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c\Documents\업무\1.업무\행사\2026혁신\인문독서챌린지\"/>
    </mc:Choice>
  </mc:AlternateContent>
  <xr:revisionPtr revIDLastSave="0" documentId="13_ncr:1_{64D1AFBC-3DAF-4EDC-BA82-8BC56F3A28B1}" xr6:coauthVersionLast="47" xr6:coauthVersionMax="47" xr10:uidLastSave="{00000000-0000-0000-0000-000000000000}"/>
  <bookViews>
    <workbookView xWindow="6795" yWindow="975" windowWidth="18705" windowHeight="14325" xr2:uid="{00000000-000D-0000-FFFF-FFFF00000000}"/>
  </bookViews>
  <sheets>
    <sheet name="Sheet1" sheetId="1" r:id="rId1"/>
  </sheets>
  <definedNames>
    <definedName name="_xlnm._FilterDatabase" localSheetId="0" hidden="1">Sheet1!$A$2:$D$2</definedName>
    <definedName name="_xlnm.Print_Area" localSheetId="0">Sheet1!$A$1:$G$102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<sst xmlns="http://schemas.openxmlformats.org/spreadsheetml/2006/main" count="377" uniqueCount="195">
  <si>
    <t>서명</t>
  </si>
  <si>
    <t>저자</t>
  </si>
  <si>
    <t>나는 옐로에 화이트에 약간 블루</t>
    <phoneticPr fontId="1" type="noConversion"/>
  </si>
  <si>
    <t>브래디 미카코</t>
    <phoneticPr fontId="1" type="noConversion"/>
  </si>
  <si>
    <t>지리의 힘</t>
    <phoneticPr fontId="1" type="noConversion"/>
  </si>
  <si>
    <t>침묵의 봄</t>
    <phoneticPr fontId="1" type="noConversion"/>
  </si>
  <si>
    <t>두 번째 지구는 없다</t>
    <phoneticPr fontId="1" type="noConversion"/>
  </si>
  <si>
    <t>물고기는 존재하지 않는다</t>
    <phoneticPr fontId="1" type="noConversion"/>
  </si>
  <si>
    <t>룰루 밀러</t>
    <phoneticPr fontId="1" type="noConversion"/>
  </si>
  <si>
    <t>아내를 모자로 착각한 남자</t>
    <phoneticPr fontId="1" type="noConversion"/>
  </si>
  <si>
    <t>소크라테스의 변명</t>
    <phoneticPr fontId="1" type="noConversion"/>
  </si>
  <si>
    <t>플라톤</t>
    <phoneticPr fontId="1" type="noConversion"/>
  </si>
  <si>
    <t>군주론</t>
    <phoneticPr fontId="1" type="noConversion"/>
  </si>
  <si>
    <t>마키아벨리</t>
    <phoneticPr fontId="1" type="noConversion"/>
  </si>
  <si>
    <t>정의란 무엇인가</t>
    <phoneticPr fontId="1" type="noConversion"/>
  </si>
  <si>
    <t>마이클 샌델</t>
    <phoneticPr fontId="1" type="noConversion"/>
  </si>
  <si>
    <t>죽음이란 무엇인가</t>
    <phoneticPr fontId="1" type="noConversion"/>
  </si>
  <si>
    <t>셸리 케이건</t>
    <phoneticPr fontId="1" type="noConversion"/>
  </si>
  <si>
    <t>프리드리히 니체</t>
    <phoneticPr fontId="1" type="noConversion"/>
  </si>
  <si>
    <t>변신</t>
    <phoneticPr fontId="1" type="noConversion"/>
  </si>
  <si>
    <t>프란츠 카프카</t>
    <phoneticPr fontId="1" type="noConversion"/>
  </si>
  <si>
    <t>노인과 바다</t>
    <phoneticPr fontId="1" type="noConversion"/>
  </si>
  <si>
    <t>어니스트 헤밍웨이</t>
    <phoneticPr fontId="1" type="noConversion"/>
  </si>
  <si>
    <t>데미안</t>
    <phoneticPr fontId="1" type="noConversion"/>
  </si>
  <si>
    <t>헤르만 헤세</t>
    <phoneticPr fontId="1" type="noConversion"/>
  </si>
  <si>
    <t>오만과 편견</t>
    <phoneticPr fontId="1" type="noConversion"/>
  </si>
  <si>
    <t>제인 오스틴</t>
    <phoneticPr fontId="1" type="noConversion"/>
  </si>
  <si>
    <t>파우스트</t>
    <phoneticPr fontId="1" type="noConversion"/>
  </si>
  <si>
    <t>괴테</t>
    <phoneticPr fontId="1" type="noConversion"/>
  </si>
  <si>
    <t>생각의 탄생</t>
    <phoneticPr fontId="1" type="noConversion"/>
  </si>
  <si>
    <t>로버트 루트번스타인</t>
    <phoneticPr fontId="1" type="noConversion"/>
  </si>
  <si>
    <t>그릿</t>
    <phoneticPr fontId="1" type="noConversion"/>
  </si>
  <si>
    <t>앤젤라 더크워스</t>
    <phoneticPr fontId="1" type="noConversion"/>
  </si>
  <si>
    <t>원씽</t>
    <phoneticPr fontId="1" type="noConversion"/>
  </si>
  <si>
    <t>게리 켈러</t>
    <phoneticPr fontId="1" type="noConversion"/>
  </si>
  <si>
    <t>타이탄의 도구들</t>
    <phoneticPr fontId="1" type="noConversion"/>
  </si>
  <si>
    <t>팀 페리스</t>
    <phoneticPr fontId="1" type="noConversion"/>
  </si>
  <si>
    <t>넛지</t>
    <phoneticPr fontId="1" type="noConversion"/>
  </si>
  <si>
    <t>리처드 세일러</t>
    <phoneticPr fontId="1" type="noConversion"/>
  </si>
  <si>
    <t>총, 균, 쇠</t>
    <phoneticPr fontId="1" type="noConversion"/>
  </si>
  <si>
    <t>재레드 다이아몬드</t>
    <phoneticPr fontId="1" type="noConversion"/>
  </si>
  <si>
    <t>사피엔스</t>
    <phoneticPr fontId="1" type="noConversion"/>
  </si>
  <si>
    <t>유발 하라리</t>
    <phoneticPr fontId="1" type="noConversion"/>
  </si>
  <si>
    <t>호모 데우스</t>
    <phoneticPr fontId="1" type="noConversion"/>
  </si>
  <si>
    <t>코스모스</t>
    <phoneticPr fontId="1" type="noConversion"/>
  </si>
  <si>
    <t>칼 세이건</t>
    <phoneticPr fontId="1" type="noConversion"/>
  </si>
  <si>
    <t>이기적 유전자</t>
    <phoneticPr fontId="1" type="noConversion"/>
  </si>
  <si>
    <t>리처드 도킨스</t>
    <phoneticPr fontId="1" type="noConversion"/>
  </si>
  <si>
    <t>불편한 편의점</t>
    <phoneticPr fontId="1" type="noConversion"/>
  </si>
  <si>
    <t>김호연</t>
    <phoneticPr fontId="1" type="noConversion"/>
  </si>
  <si>
    <t>나는 나로 살기로 했다</t>
    <phoneticPr fontId="1" type="noConversion"/>
  </si>
  <si>
    <t>김수현</t>
    <phoneticPr fontId="1" type="noConversion"/>
  </si>
  <si>
    <t>아몬드</t>
    <phoneticPr fontId="1" type="noConversion"/>
  </si>
  <si>
    <t>손원평</t>
    <phoneticPr fontId="1" type="noConversion"/>
  </si>
  <si>
    <t>언어의 온도</t>
    <phoneticPr fontId="1" type="noConversion"/>
  </si>
  <si>
    <t>이기주</t>
    <phoneticPr fontId="1" type="noConversion"/>
  </si>
  <si>
    <t>생각의 지도</t>
    <phoneticPr fontId="1" type="noConversion"/>
  </si>
  <si>
    <t>리처드 니스벳</t>
    <phoneticPr fontId="1" type="noConversion"/>
  </si>
  <si>
    <t>동물농장</t>
    <phoneticPr fontId="1" type="noConversion"/>
  </si>
  <si>
    <t>조지 오웰</t>
    <phoneticPr fontId="1" type="noConversion"/>
  </si>
  <si>
    <t>도둑맞은 집중력</t>
    <phoneticPr fontId="1" type="noConversion"/>
  </si>
  <si>
    <t>요한 하리</t>
    <phoneticPr fontId="1" type="noConversion"/>
  </si>
  <si>
    <t>데일 카네기 인간관계론</t>
    <phoneticPr fontId="1" type="noConversion"/>
  </si>
  <si>
    <t>데일 카네기</t>
    <phoneticPr fontId="1" type="noConversion"/>
  </si>
  <si>
    <t>소년이 온다</t>
    <phoneticPr fontId="1" type="noConversion"/>
  </si>
  <si>
    <t>한강</t>
    <phoneticPr fontId="1" type="noConversion"/>
  </si>
  <si>
    <t>작별하지 않는다</t>
    <phoneticPr fontId="1" type="noConversion"/>
  </si>
  <si>
    <t>모순</t>
    <phoneticPr fontId="1" type="noConversion"/>
  </si>
  <si>
    <t>양귀자</t>
    <phoneticPr fontId="1" type="noConversion"/>
  </si>
  <si>
    <t>채식주의자</t>
    <phoneticPr fontId="1" type="noConversion"/>
  </si>
  <si>
    <t>청춘의 독서</t>
    <phoneticPr fontId="1" type="noConversion"/>
  </si>
  <si>
    <t>유시민</t>
    <phoneticPr fontId="1" type="noConversion"/>
  </si>
  <si>
    <t>초역 부처의 말</t>
    <phoneticPr fontId="1" type="noConversion"/>
  </si>
  <si>
    <t>코이케 류노스케</t>
    <phoneticPr fontId="1" type="noConversion"/>
  </si>
  <si>
    <t>싯다르타</t>
    <phoneticPr fontId="1" type="noConversion"/>
  </si>
  <si>
    <t>EBS제작팀</t>
    <phoneticPr fontId="1" type="noConversion"/>
  </si>
  <si>
    <t>죽음의 수용소에서</t>
    <phoneticPr fontId="1" type="noConversion"/>
  </si>
  <si>
    <t>빅터 프랭클</t>
    <phoneticPr fontId="1" type="noConversion"/>
  </si>
  <si>
    <t>인간실격</t>
    <phoneticPr fontId="1" type="noConversion"/>
  </si>
  <si>
    <t>다자이 오사무</t>
    <phoneticPr fontId="1" type="noConversion"/>
  </si>
  <si>
    <t>설국</t>
    <phoneticPr fontId="1" type="noConversion"/>
  </si>
  <si>
    <t>가와바타 야스나리</t>
    <phoneticPr fontId="1" type="noConversion"/>
  </si>
  <si>
    <t>노르웨이의 숲</t>
    <phoneticPr fontId="1" type="noConversion"/>
  </si>
  <si>
    <t>무라카미 하루키</t>
    <phoneticPr fontId="1" type="noConversion"/>
  </si>
  <si>
    <t>타일러 라쉬</t>
    <phoneticPr fontId="1" type="noConversion"/>
  </si>
  <si>
    <t>레이첼 카슨</t>
    <phoneticPr fontId="1" type="noConversion"/>
  </si>
  <si>
    <t>꽃을 보듯 너를 본다</t>
    <phoneticPr fontId="1" type="noConversion"/>
  </si>
  <si>
    <t>나태주</t>
    <phoneticPr fontId="1" type="noConversion"/>
  </si>
  <si>
    <t>천 개의 파랑</t>
    <phoneticPr fontId="1" type="noConversion"/>
  </si>
  <si>
    <t>천선란</t>
    <phoneticPr fontId="1" type="noConversion"/>
  </si>
  <si>
    <t>이방인</t>
    <phoneticPr fontId="1" type="noConversion"/>
  </si>
  <si>
    <t>알베르 카뮈</t>
    <phoneticPr fontId="1" type="noConversion"/>
  </si>
  <si>
    <t>최소한의 한국사</t>
    <phoneticPr fontId="1" type="noConversion"/>
  </si>
  <si>
    <t>최태성</t>
    <phoneticPr fontId="1" type="noConversion"/>
  </si>
  <si>
    <t>월든</t>
    <phoneticPr fontId="1" type="noConversion"/>
  </si>
  <si>
    <t>헨리 데이빗 소로우</t>
    <phoneticPr fontId="1" type="noConversion"/>
  </si>
  <si>
    <t>미움받을 용기</t>
    <phoneticPr fontId="1" type="noConversion"/>
  </si>
  <si>
    <t>기시미 이치로</t>
    <phoneticPr fontId="1" type="noConversion"/>
  </si>
  <si>
    <t>멋진 신세계</t>
    <phoneticPr fontId="1" type="noConversion"/>
  </si>
  <si>
    <t>올더스 헉슬리</t>
    <phoneticPr fontId="1" type="noConversion"/>
  </si>
  <si>
    <t>자유론</t>
    <phoneticPr fontId="1" type="noConversion"/>
  </si>
  <si>
    <t>존 스튜어트 밀</t>
    <phoneticPr fontId="1" type="noConversion"/>
  </si>
  <si>
    <t>일리아스</t>
    <phoneticPr fontId="1" type="noConversion"/>
  </si>
  <si>
    <t>손자병법</t>
    <phoneticPr fontId="1" type="noConversion"/>
  </si>
  <si>
    <t>손무</t>
    <phoneticPr fontId="1" type="noConversion"/>
  </si>
  <si>
    <t>호메로스</t>
    <phoneticPr fontId="1" type="noConversion"/>
  </si>
  <si>
    <t>나는 매주 시체를 보러 간다</t>
    <phoneticPr fontId="1" type="noConversion"/>
  </si>
  <si>
    <t>유성호</t>
    <phoneticPr fontId="1" type="noConversion"/>
  </si>
  <si>
    <t>다산의 마지막 습관</t>
    <phoneticPr fontId="1" type="noConversion"/>
  </si>
  <si>
    <t>조윤제</t>
    <phoneticPr fontId="1" type="noConversion"/>
  </si>
  <si>
    <t>다정한 것이 살아남는다</t>
    <phoneticPr fontId="1" type="noConversion"/>
  </si>
  <si>
    <t>브라이언 헤어</t>
    <phoneticPr fontId="1" type="noConversion"/>
  </si>
  <si>
    <t>방구석 미술관</t>
    <phoneticPr fontId="1" type="noConversion"/>
  </si>
  <si>
    <t>조원재</t>
    <phoneticPr fontId="1" type="noConversion"/>
  </si>
  <si>
    <t>아주 작은 습관의 힘</t>
    <phoneticPr fontId="1" type="noConversion"/>
  </si>
  <si>
    <t>제임스 클리어</t>
    <phoneticPr fontId="1" type="noConversion"/>
  </si>
  <si>
    <t>이토록 공부가 재미있어지는 순간</t>
    <phoneticPr fontId="1" type="noConversion"/>
  </si>
  <si>
    <t>박성혁</t>
    <phoneticPr fontId="1" type="noConversion"/>
  </si>
  <si>
    <t>팩트풀니스</t>
    <phoneticPr fontId="1" type="noConversion"/>
  </si>
  <si>
    <t>한스 로슬링</t>
    <phoneticPr fontId="1" type="noConversion"/>
  </si>
  <si>
    <t>김경일</t>
    <phoneticPr fontId="1" type="noConversion"/>
  </si>
  <si>
    <t>개인주의자 선언</t>
    <phoneticPr fontId="1" type="noConversion"/>
  </si>
  <si>
    <t>문유석</t>
    <phoneticPr fontId="1" type="noConversion"/>
  </si>
  <si>
    <t>선량한 차별주의자</t>
    <phoneticPr fontId="1" type="noConversion"/>
  </si>
  <si>
    <t>김지혜</t>
    <phoneticPr fontId="1" type="noConversion"/>
  </si>
  <si>
    <t>아픔이 길이 되려면</t>
    <phoneticPr fontId="1" type="noConversion"/>
  </si>
  <si>
    <t>김승섭</t>
    <phoneticPr fontId="1" type="noConversion"/>
  </si>
  <si>
    <t>전쟁은 여자의 얼굴을 하지 않았다</t>
    <phoneticPr fontId="1" type="noConversion"/>
  </si>
  <si>
    <t>스베틀라나 알렉시예비치</t>
    <phoneticPr fontId="1" type="noConversion"/>
  </si>
  <si>
    <t>최소한의 선의</t>
    <phoneticPr fontId="1" type="noConversion"/>
  </si>
  <si>
    <t>나는 내가 죽었다고 생각했습니다</t>
    <phoneticPr fontId="1" type="noConversion"/>
  </si>
  <si>
    <t>질 볼트 테일러</t>
    <phoneticPr fontId="1" type="noConversion"/>
  </si>
  <si>
    <t>나는 풍요로웠고 지구는 달라졌다</t>
    <phoneticPr fontId="1" type="noConversion"/>
  </si>
  <si>
    <t>호프 자런</t>
    <phoneticPr fontId="1" type="noConversion"/>
  </si>
  <si>
    <t>김상욱</t>
    <phoneticPr fontId="1" type="noConversion"/>
  </si>
  <si>
    <t>올리버 색스</t>
    <phoneticPr fontId="1" type="noConversion"/>
  </si>
  <si>
    <t>천문학자는 별을 보지 않는다</t>
    <phoneticPr fontId="1" type="noConversion"/>
  </si>
  <si>
    <t>심채경</t>
    <phoneticPr fontId="1" type="noConversion"/>
  </si>
  <si>
    <t>아버지의 해방일지</t>
    <phoneticPr fontId="1" type="noConversion"/>
  </si>
  <si>
    <t>정지아</t>
    <phoneticPr fontId="1" type="noConversion"/>
  </si>
  <si>
    <t>왜 나는 너를 사랑하는가</t>
    <phoneticPr fontId="1" type="noConversion"/>
  </si>
  <si>
    <t>알랭 드 보통</t>
    <phoneticPr fontId="1" type="noConversion"/>
  </si>
  <si>
    <t>참을 수 없는 존재의 가벼움</t>
    <phoneticPr fontId="1" type="noConversion"/>
  </si>
  <si>
    <t>밀란 쿤데라</t>
    <phoneticPr fontId="1" type="noConversion"/>
  </si>
  <si>
    <t>칼의 노래</t>
    <phoneticPr fontId="1" type="noConversion"/>
  </si>
  <si>
    <t>김훈</t>
    <phoneticPr fontId="1" type="noConversion"/>
  </si>
  <si>
    <t>하얼빈</t>
    <phoneticPr fontId="1" type="noConversion"/>
  </si>
  <si>
    <t>햄릿</t>
    <phoneticPr fontId="1" type="noConversion"/>
  </si>
  <si>
    <t>윌리엄 셰익스피어</t>
    <phoneticPr fontId="1" type="noConversion"/>
  </si>
  <si>
    <t>호밀밭의 파수꾼</t>
    <phoneticPr fontId="1" type="noConversion"/>
  </si>
  <si>
    <t>J.D.샐린저</t>
    <phoneticPr fontId="1" type="noConversion"/>
  </si>
  <si>
    <t>거꾸로 읽는 세계사</t>
    <phoneticPr fontId="1" type="noConversion"/>
  </si>
  <si>
    <t>백범일지</t>
    <phoneticPr fontId="1" type="noConversion"/>
  </si>
  <si>
    <t>김구</t>
    <phoneticPr fontId="1" type="noConversion"/>
  </si>
  <si>
    <t>역사의 쓸모</t>
    <phoneticPr fontId="1" type="noConversion"/>
  </si>
  <si>
    <t>팀 마샬</t>
    <phoneticPr fontId="1" type="noConversion"/>
  </si>
  <si>
    <t>징비록</t>
    <phoneticPr fontId="1" type="noConversion"/>
  </si>
  <si>
    <t>류성룡</t>
    <phoneticPr fontId="1" type="noConversion"/>
  </si>
  <si>
    <t>공정하다는 착각</t>
    <phoneticPr fontId="1" type="noConversion"/>
  </si>
  <si>
    <t>숨결이 바람 될 때</t>
    <phoneticPr fontId="1" type="noConversion"/>
  </si>
  <si>
    <t>폴 칼라니티</t>
    <phoneticPr fontId="1" type="noConversion"/>
  </si>
  <si>
    <t>자기 앞의 생</t>
    <phoneticPr fontId="1" type="noConversion"/>
  </si>
  <si>
    <t>에밀 아자르</t>
    <phoneticPr fontId="1" type="noConversion"/>
  </si>
  <si>
    <t>밝은 밤</t>
    <phoneticPr fontId="1" type="noConversion"/>
  </si>
  <si>
    <t>최은영</t>
    <phoneticPr fontId="1" type="noConversion"/>
  </si>
  <si>
    <t>페스트</t>
    <phoneticPr fontId="1" type="noConversion"/>
  </si>
  <si>
    <t>공간의 미래</t>
    <phoneticPr fontId="1" type="noConversion"/>
  </si>
  <si>
    <t>유현준</t>
    <phoneticPr fontId="1" type="noConversion"/>
  </si>
  <si>
    <t>EBS 다큐프라임 자본주의</t>
    <phoneticPr fontId="1" type="noConversion"/>
  </si>
  <si>
    <t>어른의 행복은 조용하다</t>
    <phoneticPr fontId="1" type="noConversion"/>
  </si>
  <si>
    <t>태수</t>
    <phoneticPr fontId="1" type="noConversion"/>
  </si>
  <si>
    <t>초역 니체의 말</t>
    <phoneticPr fontId="1" type="noConversion"/>
  </si>
  <si>
    <t>우리가 빛의 속도로 갈 수 없다면</t>
    <phoneticPr fontId="1" type="noConversion"/>
  </si>
  <si>
    <t>김초엽</t>
    <phoneticPr fontId="1" type="noConversion"/>
  </si>
  <si>
    <t>나는 메트로폴리탄 미술관의 경비원입니다</t>
    <phoneticPr fontId="1" type="noConversion"/>
  </si>
  <si>
    <t>패트릭 브링리</t>
    <phoneticPr fontId="1" type="noConversion"/>
  </si>
  <si>
    <t>세이노의 가르침</t>
    <phoneticPr fontId="1" type="noConversion"/>
  </si>
  <si>
    <t>세이노</t>
    <phoneticPr fontId="1" type="noConversion"/>
  </si>
  <si>
    <t>하늘과 바람과 별과 인간</t>
    <phoneticPr fontId="1" type="noConversion"/>
  </si>
  <si>
    <t>지구 끝의 온실</t>
    <phoneticPr fontId="1" type="noConversion"/>
  </si>
  <si>
    <t>슬픔을 공부하는 슬픔</t>
    <phoneticPr fontId="1" type="noConversion"/>
  </si>
  <si>
    <t>신형철</t>
    <phoneticPr fontId="1" type="noConversion"/>
  </si>
  <si>
    <t>마음의 지혜</t>
    <phoneticPr fontId="1" type="noConversion"/>
  </si>
  <si>
    <t>No</t>
    <phoneticPr fontId="1" type="noConversion"/>
  </si>
  <si>
    <t>경험의 멸종</t>
    <phoneticPr fontId="1" type="noConversion"/>
  </si>
  <si>
    <t>크리스틴 로젠</t>
    <phoneticPr fontId="1" type="noConversion"/>
  </si>
  <si>
    <t>말그릇</t>
    <phoneticPr fontId="1" type="noConversion"/>
  </si>
  <si>
    <t>김윤나</t>
    <phoneticPr fontId="1" type="noConversion"/>
  </si>
  <si>
    <t>연금술사</t>
    <phoneticPr fontId="1" type="noConversion"/>
  </si>
  <si>
    <t>파울로 코엘료</t>
    <phoneticPr fontId="1" type="noConversion"/>
  </si>
  <si>
    <t>인문독서 챌린지 도서목록</t>
    <phoneticPr fontId="2" type="noConversion"/>
  </si>
  <si>
    <t>전자책</t>
    <phoneticPr fontId="1" type="noConversion"/>
  </si>
  <si>
    <t>📕</t>
  </si>
  <si>
    <t>📕</t>
    <phoneticPr fontId="1" type="noConversion"/>
  </si>
  <si>
    <t>단행본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</si>
</sst>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Segoe UI Emoji"/>
      <family val="2"/>
    </font>
    <font>
      <sz val="11"/>
      <color theme="1"/>
      <name val="Segoe UI Emoji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2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0" fontId="7" fillId="0" borderId="10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2" xfId="1" applyFill="1" applyBorder="1" applyAlignment="1">
      <alignment horizontal="center" vertical="center"/>
    </xf>
    <xf numFmtId="0" fontId="7" fillId="0" borderId="4" xfId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7" fillId="0" borderId="2" xfId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1" xfId="1" applyBorder="1" applyAlignment="1">
      <alignment horizontal="center" vertical="center"/>
    </xf>
    <xf numFmtId="0" fontId="7" fillId="0" borderId="12" xfId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63" Type="http://schemas.openxmlformats.org/officeDocument/2006/relationships/image" Target="../media/image63.jpeg"/><Relationship Id="rId68" Type="http://schemas.openxmlformats.org/officeDocument/2006/relationships/image" Target="../media/image68.jp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g"/><Relationship Id="rId98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</xdr:colOff>
      <xdr:row>2</xdr:row>
      <xdr:rowOff>24848</xdr:rowOff>
    </xdr:from>
    <xdr:to>
      <xdr:col>1</xdr:col>
      <xdr:colOff>643109</xdr:colOff>
      <xdr:row>3</xdr:row>
      <xdr:rowOff>2273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A9256D7-6926-4335-89DE-AD4F68BF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7" y="737152"/>
          <a:ext cx="626544" cy="91108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3</xdr:row>
      <xdr:rowOff>18895</xdr:rowOff>
    </xdr:from>
    <xdr:to>
      <xdr:col>1</xdr:col>
      <xdr:colOff>634561</xdr:colOff>
      <xdr:row>4</xdr:row>
      <xdr:rowOff>1023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4DAE71C-5EFE-4131-8242-3FF03FF8A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667911"/>
          <a:ext cx="61799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4</xdr:row>
      <xdr:rowOff>12943</xdr:rowOff>
    </xdr:from>
    <xdr:to>
      <xdr:col>1</xdr:col>
      <xdr:colOff>642341</xdr:colOff>
      <xdr:row>4</xdr:row>
      <xdr:rowOff>925590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2AB9196-964F-4BD3-A358-EB4F76FF3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2596599"/>
          <a:ext cx="61749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</xdr:row>
      <xdr:rowOff>18896</xdr:rowOff>
    </xdr:from>
    <xdr:to>
      <xdr:col>1</xdr:col>
      <xdr:colOff>640254</xdr:colOff>
      <xdr:row>6</xdr:row>
      <xdr:rowOff>1025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D354F217-5346-4411-8110-E82CDF90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3537193"/>
          <a:ext cx="615405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6</xdr:row>
      <xdr:rowOff>18896</xdr:rowOff>
    </xdr:from>
    <xdr:to>
      <xdr:col>1</xdr:col>
      <xdr:colOff>640255</xdr:colOff>
      <xdr:row>7</xdr:row>
      <xdr:rowOff>1023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EED6C5B5-46CA-4EBD-97F7-EEEC7C60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4471834"/>
          <a:ext cx="61540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7</xdr:row>
      <xdr:rowOff>12943</xdr:rowOff>
    </xdr:from>
    <xdr:to>
      <xdr:col>1</xdr:col>
      <xdr:colOff>634449</xdr:colOff>
      <xdr:row>7</xdr:row>
      <xdr:rowOff>926049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BE16972C-4D7E-42F9-BE15-974D595C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400521"/>
          <a:ext cx="609600" cy="91310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8</xdr:row>
      <xdr:rowOff>18896</xdr:rowOff>
    </xdr:from>
    <xdr:to>
      <xdr:col>1</xdr:col>
      <xdr:colOff>632049</xdr:colOff>
      <xdr:row>9</xdr:row>
      <xdr:rowOff>1024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6C519B13-475A-4695-AC60-6A0745A1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6341115"/>
          <a:ext cx="607200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9</xdr:row>
      <xdr:rowOff>12943</xdr:rowOff>
    </xdr:from>
    <xdr:to>
      <xdr:col>1</xdr:col>
      <xdr:colOff>638183</xdr:colOff>
      <xdr:row>9</xdr:row>
      <xdr:rowOff>925591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F319D296-8A6E-479E-99A2-6DE3B922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7269802"/>
          <a:ext cx="613333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41415</xdr:colOff>
      <xdr:row>10</xdr:row>
      <xdr:rowOff>18896</xdr:rowOff>
    </xdr:from>
    <xdr:to>
      <xdr:col>1</xdr:col>
      <xdr:colOff>612449</xdr:colOff>
      <xdr:row>11</xdr:row>
      <xdr:rowOff>1024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9B678153-6948-422E-B0F6-4753DF77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49" y="8210396"/>
          <a:ext cx="571034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11</xdr:row>
      <xdr:rowOff>29509</xdr:rowOff>
    </xdr:from>
    <xdr:to>
      <xdr:col>1</xdr:col>
      <xdr:colOff>634449</xdr:colOff>
      <xdr:row>11</xdr:row>
      <xdr:rowOff>904285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787CE1C3-9301-4A36-B5A2-30632025F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9155650"/>
          <a:ext cx="609600" cy="874776"/>
        </a:xfrm>
        <a:prstGeom prst="rect">
          <a:avLst/>
        </a:prstGeom>
      </xdr:spPr>
    </xdr:pic>
    <xdr:clientData/>
  </xdr:twoCellAnchor>
  <xdr:twoCellAnchor editAs="oneCell">
    <xdr:from>
      <xdr:col>1</xdr:col>
      <xdr:colOff>8283</xdr:colOff>
      <xdr:row>12</xdr:row>
      <xdr:rowOff>18896</xdr:rowOff>
    </xdr:from>
    <xdr:to>
      <xdr:col>1</xdr:col>
      <xdr:colOff>647441</xdr:colOff>
      <xdr:row>13</xdr:row>
      <xdr:rowOff>1025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CBF1941B-7049-4905-B127-B69E97877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17" y="10079677"/>
          <a:ext cx="63915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13</xdr:row>
      <xdr:rowOff>18896</xdr:rowOff>
    </xdr:from>
    <xdr:to>
      <xdr:col>1</xdr:col>
      <xdr:colOff>640255</xdr:colOff>
      <xdr:row>14</xdr:row>
      <xdr:rowOff>1024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9E45FBC7-5945-4EE6-B2B1-6757D94E6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11014318"/>
          <a:ext cx="61540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14</xdr:row>
      <xdr:rowOff>18896</xdr:rowOff>
    </xdr:from>
    <xdr:to>
      <xdr:col>1</xdr:col>
      <xdr:colOff>636158</xdr:colOff>
      <xdr:row>15</xdr:row>
      <xdr:rowOff>1024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F82CCC26-8854-49F6-BFAD-BD8182DB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1948959"/>
          <a:ext cx="61959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15</xdr:row>
      <xdr:rowOff>18896</xdr:rowOff>
    </xdr:from>
    <xdr:to>
      <xdr:col>1</xdr:col>
      <xdr:colOff>640254</xdr:colOff>
      <xdr:row>16</xdr:row>
      <xdr:rowOff>1024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7C6DC527-51E5-4035-A000-12B2347E5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12883599"/>
          <a:ext cx="615405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16</xdr:row>
      <xdr:rowOff>18896</xdr:rowOff>
    </xdr:from>
    <xdr:to>
      <xdr:col>1</xdr:col>
      <xdr:colOff>637566</xdr:colOff>
      <xdr:row>17</xdr:row>
      <xdr:rowOff>1024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B438AD93-F6C4-4ABB-8865-618BBF84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3818240"/>
          <a:ext cx="621000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17</xdr:row>
      <xdr:rowOff>35462</xdr:rowOff>
    </xdr:from>
    <xdr:to>
      <xdr:col>1</xdr:col>
      <xdr:colOff>634449</xdr:colOff>
      <xdr:row>17</xdr:row>
      <xdr:rowOff>925478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6016D725-32B0-44F7-A2AF-E6DA7181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14769446"/>
          <a:ext cx="609600" cy="89001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18</xdr:row>
      <xdr:rowOff>18895</xdr:rowOff>
    </xdr:from>
    <xdr:to>
      <xdr:col>1</xdr:col>
      <xdr:colOff>632049</xdr:colOff>
      <xdr:row>19</xdr:row>
      <xdr:rowOff>1024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5BBFF6CB-6526-4362-B97B-36F8CFAF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15687520"/>
          <a:ext cx="607200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19</xdr:row>
      <xdr:rowOff>27179</xdr:rowOff>
    </xdr:from>
    <xdr:to>
      <xdr:col>1</xdr:col>
      <xdr:colOff>644704</xdr:colOff>
      <xdr:row>20</xdr:row>
      <xdr:rowOff>2045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457289E4-06C8-4EB8-AC18-C323DEB69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6630445"/>
          <a:ext cx="628138" cy="909506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20</xdr:row>
      <xdr:rowOff>18896</xdr:rowOff>
    </xdr:from>
    <xdr:to>
      <xdr:col>1</xdr:col>
      <xdr:colOff>649066</xdr:colOff>
      <xdr:row>21</xdr:row>
      <xdr:rowOff>1025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E018577E-D9D5-4C06-AD77-BEFB92E2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7556802"/>
          <a:ext cx="632500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21</xdr:row>
      <xdr:rowOff>18896</xdr:rowOff>
    </xdr:from>
    <xdr:to>
      <xdr:col>1</xdr:col>
      <xdr:colOff>638272</xdr:colOff>
      <xdr:row>22</xdr:row>
      <xdr:rowOff>1025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15AA84B4-C487-4A18-9F63-D0D6ACB6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8491443"/>
          <a:ext cx="621706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22</xdr:row>
      <xdr:rowOff>18896</xdr:rowOff>
    </xdr:from>
    <xdr:to>
      <xdr:col>1</xdr:col>
      <xdr:colOff>636158</xdr:colOff>
      <xdr:row>23</xdr:row>
      <xdr:rowOff>1024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3F1C1F54-AD3D-4DA9-AA2E-DB6FE9F4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19426084"/>
          <a:ext cx="61959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16567</xdr:colOff>
      <xdr:row>23</xdr:row>
      <xdr:rowOff>18896</xdr:rowOff>
    </xdr:from>
    <xdr:to>
      <xdr:col>1</xdr:col>
      <xdr:colOff>653490</xdr:colOff>
      <xdr:row>24</xdr:row>
      <xdr:rowOff>1023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A577C26B-B28B-462E-9F24-8E037BAE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1" y="20360724"/>
          <a:ext cx="636923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24</xdr:row>
      <xdr:rowOff>18896</xdr:rowOff>
    </xdr:from>
    <xdr:to>
      <xdr:col>1</xdr:col>
      <xdr:colOff>640255</xdr:colOff>
      <xdr:row>25</xdr:row>
      <xdr:rowOff>1024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6F3FA068-8A1A-4BFC-8DD1-8BFC0F167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21295365"/>
          <a:ext cx="61540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25</xdr:row>
      <xdr:rowOff>18896</xdr:rowOff>
    </xdr:from>
    <xdr:to>
      <xdr:col>1</xdr:col>
      <xdr:colOff>636158</xdr:colOff>
      <xdr:row>26</xdr:row>
      <xdr:rowOff>1025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3E8B39A2-213F-4718-ACFD-DE7EF23E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22230005"/>
          <a:ext cx="619592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26</xdr:row>
      <xdr:rowOff>18896</xdr:rowOff>
    </xdr:from>
    <xdr:to>
      <xdr:col>1</xdr:col>
      <xdr:colOff>630378</xdr:colOff>
      <xdr:row>27</xdr:row>
      <xdr:rowOff>1025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1D60F52F-E145-49E0-A86D-A2DDCE8B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23164646"/>
          <a:ext cx="597246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27</xdr:row>
      <xdr:rowOff>18896</xdr:rowOff>
    </xdr:from>
    <xdr:to>
      <xdr:col>1</xdr:col>
      <xdr:colOff>638272</xdr:colOff>
      <xdr:row>28</xdr:row>
      <xdr:rowOff>1024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18F733D7-E2DF-4630-BEF8-E558353F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24099287"/>
          <a:ext cx="621706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28</xdr:row>
      <xdr:rowOff>18896</xdr:rowOff>
    </xdr:from>
    <xdr:to>
      <xdr:col>1</xdr:col>
      <xdr:colOff>648685</xdr:colOff>
      <xdr:row>29</xdr:row>
      <xdr:rowOff>1024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9B57ECF3-4834-4E99-A580-A5FA89559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25033927"/>
          <a:ext cx="623836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29</xdr:row>
      <xdr:rowOff>18896</xdr:rowOff>
    </xdr:from>
    <xdr:to>
      <xdr:col>1</xdr:col>
      <xdr:colOff>634320</xdr:colOff>
      <xdr:row>30</xdr:row>
      <xdr:rowOff>1025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EB70FB81-0732-4EA3-A297-42CD43BF8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25968568"/>
          <a:ext cx="60118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49696</xdr:colOff>
      <xdr:row>30</xdr:row>
      <xdr:rowOff>18896</xdr:rowOff>
    </xdr:from>
    <xdr:to>
      <xdr:col>1</xdr:col>
      <xdr:colOff>611918</xdr:colOff>
      <xdr:row>31</xdr:row>
      <xdr:rowOff>1024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1474412C-936C-48B2-A5BA-3AE13A4AF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30" y="26903209"/>
          <a:ext cx="56222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31</xdr:row>
      <xdr:rowOff>18896</xdr:rowOff>
    </xdr:from>
    <xdr:to>
      <xdr:col>1</xdr:col>
      <xdr:colOff>640332</xdr:colOff>
      <xdr:row>32</xdr:row>
      <xdr:rowOff>1025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C63A3942-D347-4138-811D-A1A355B3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27837849"/>
          <a:ext cx="607200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32</xdr:row>
      <xdr:rowOff>18896</xdr:rowOff>
    </xdr:from>
    <xdr:to>
      <xdr:col>1</xdr:col>
      <xdr:colOff>644441</xdr:colOff>
      <xdr:row>33</xdr:row>
      <xdr:rowOff>1023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BD3F7779-0836-4CC8-A14F-0907BA60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28772490"/>
          <a:ext cx="61959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33</xdr:row>
      <xdr:rowOff>18896</xdr:rowOff>
    </xdr:from>
    <xdr:to>
      <xdr:col>1</xdr:col>
      <xdr:colOff>646555</xdr:colOff>
      <xdr:row>34</xdr:row>
      <xdr:rowOff>1024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7517EA9E-9C04-4198-876E-19A786634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29707130"/>
          <a:ext cx="621706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34</xdr:row>
      <xdr:rowOff>18896</xdr:rowOff>
    </xdr:from>
    <xdr:to>
      <xdr:col>1</xdr:col>
      <xdr:colOff>640332</xdr:colOff>
      <xdr:row>35</xdr:row>
      <xdr:rowOff>1025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60F9783E-FC6A-461E-AB52-2BC74BE7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30641771"/>
          <a:ext cx="607200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35</xdr:row>
      <xdr:rowOff>18896</xdr:rowOff>
    </xdr:from>
    <xdr:to>
      <xdr:col>1</xdr:col>
      <xdr:colOff>636158</xdr:colOff>
      <xdr:row>36</xdr:row>
      <xdr:rowOff>1024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750D3B5D-02F0-4504-AFF3-CFC2051E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31576412"/>
          <a:ext cx="619592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36</xdr:row>
      <xdr:rowOff>21226</xdr:rowOff>
    </xdr:from>
    <xdr:to>
      <xdr:col>1</xdr:col>
      <xdr:colOff>638272</xdr:colOff>
      <xdr:row>37</xdr:row>
      <xdr:rowOff>212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6CC6BCE4-2159-4E92-BE75-46BC0581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32513382"/>
          <a:ext cx="621706" cy="909506"/>
        </a:xfrm>
        <a:prstGeom prst="rect">
          <a:avLst/>
        </a:prstGeom>
      </xdr:spPr>
    </xdr:pic>
    <xdr:clientData/>
  </xdr:twoCellAnchor>
  <xdr:twoCellAnchor editAs="oneCell">
    <xdr:from>
      <xdr:col>1</xdr:col>
      <xdr:colOff>30802</xdr:colOff>
      <xdr:row>37</xdr:row>
      <xdr:rowOff>18896</xdr:rowOff>
    </xdr:from>
    <xdr:to>
      <xdr:col>1</xdr:col>
      <xdr:colOff>631652</xdr:colOff>
      <xdr:row>37</xdr:row>
      <xdr:rowOff>918896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8DE65071-026B-40B6-A292-8292370A9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36" y="33445693"/>
          <a:ext cx="600850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27179</xdr:colOff>
      <xdr:row>38</xdr:row>
      <xdr:rowOff>18896</xdr:rowOff>
    </xdr:from>
    <xdr:to>
      <xdr:col>1</xdr:col>
      <xdr:colOff>634379</xdr:colOff>
      <xdr:row>39</xdr:row>
      <xdr:rowOff>1024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25AB223D-3E38-465C-83A1-F53AF1439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413" y="34380334"/>
          <a:ext cx="607200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39</xdr:row>
      <xdr:rowOff>46075</xdr:rowOff>
    </xdr:from>
    <xdr:to>
      <xdr:col>1</xdr:col>
      <xdr:colOff>634449</xdr:colOff>
      <xdr:row>39</xdr:row>
      <xdr:rowOff>908659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id="{61B83428-CC5C-43EE-953D-368795EA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35342153"/>
          <a:ext cx="609600" cy="862584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40</xdr:row>
      <xdr:rowOff>21226</xdr:rowOff>
    </xdr:from>
    <xdr:to>
      <xdr:col>1</xdr:col>
      <xdr:colOff>640255</xdr:colOff>
      <xdr:row>41</xdr:row>
      <xdr:rowOff>212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id="{5C57C78E-EF5B-460A-B27D-88AEEA3E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36251945"/>
          <a:ext cx="615405" cy="909505"/>
        </a:xfrm>
        <a:prstGeom prst="rect">
          <a:avLst/>
        </a:prstGeom>
      </xdr:spPr>
    </xdr:pic>
    <xdr:clientData/>
  </xdr:twoCellAnchor>
  <xdr:twoCellAnchor editAs="oneCell">
    <xdr:from>
      <xdr:col>1</xdr:col>
      <xdr:colOff>33133</xdr:colOff>
      <xdr:row>41</xdr:row>
      <xdr:rowOff>12943</xdr:rowOff>
    </xdr:from>
    <xdr:to>
      <xdr:col>1</xdr:col>
      <xdr:colOff>624561</xdr:colOff>
      <xdr:row>41</xdr:row>
      <xdr:rowOff>925591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D5DEADD0-4702-483D-BC15-7AA518D5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7" y="37178302"/>
          <a:ext cx="59142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42</xdr:row>
      <xdr:rowOff>24849</xdr:rowOff>
    </xdr:from>
    <xdr:to>
      <xdr:col>1</xdr:col>
      <xdr:colOff>634058</xdr:colOff>
      <xdr:row>43</xdr:row>
      <xdr:rowOff>2855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id="{A34CB0ED-929E-4E32-90AB-AD1772C6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38837153"/>
          <a:ext cx="617492" cy="91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43</xdr:row>
      <xdr:rowOff>29509</xdr:rowOff>
    </xdr:from>
    <xdr:to>
      <xdr:col>1</xdr:col>
      <xdr:colOff>634449</xdr:colOff>
      <xdr:row>43</xdr:row>
      <xdr:rowOff>913429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id="{A1036633-7ECF-4565-A96A-124B3940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39064150"/>
          <a:ext cx="609600" cy="88392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44</xdr:row>
      <xdr:rowOff>29509</xdr:rowOff>
    </xdr:from>
    <xdr:to>
      <xdr:col>1</xdr:col>
      <xdr:colOff>634449</xdr:colOff>
      <xdr:row>44</xdr:row>
      <xdr:rowOff>898189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id="{B2942027-754F-42F9-9682-D113774D9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39998790"/>
          <a:ext cx="609600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41415</xdr:colOff>
      <xdr:row>45</xdr:row>
      <xdr:rowOff>12943</xdr:rowOff>
    </xdr:from>
    <xdr:to>
      <xdr:col>1</xdr:col>
      <xdr:colOff>625261</xdr:colOff>
      <xdr:row>45</xdr:row>
      <xdr:rowOff>925591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AFB318B1-64EB-4579-97B4-E894304EF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49" y="40916865"/>
          <a:ext cx="583846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46</xdr:row>
      <xdr:rowOff>10613</xdr:rowOff>
    </xdr:from>
    <xdr:to>
      <xdr:col>1</xdr:col>
      <xdr:colOff>623693</xdr:colOff>
      <xdr:row>46</xdr:row>
      <xdr:rowOff>921413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7E5F9B60-273A-49D4-9F48-2CDC8D88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13" y="41849176"/>
          <a:ext cx="565714" cy="91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47</xdr:row>
      <xdr:rowOff>18896</xdr:rowOff>
    </xdr:from>
    <xdr:to>
      <xdr:col>1</xdr:col>
      <xdr:colOff>634449</xdr:colOff>
      <xdr:row>47</xdr:row>
      <xdr:rowOff>929048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EDFA7987-962E-41D2-8811-017F395A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42792099"/>
          <a:ext cx="609600" cy="910152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48</xdr:row>
      <xdr:rowOff>18896</xdr:rowOff>
    </xdr:from>
    <xdr:to>
      <xdr:col>1</xdr:col>
      <xdr:colOff>634982</xdr:colOff>
      <xdr:row>49</xdr:row>
      <xdr:rowOff>1024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85F41A33-6F0E-45AE-848D-F4FE7B402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43726740"/>
          <a:ext cx="601850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33133</xdr:colOff>
      <xdr:row>49</xdr:row>
      <xdr:rowOff>18896</xdr:rowOff>
    </xdr:from>
    <xdr:to>
      <xdr:col>1</xdr:col>
      <xdr:colOff>618856</xdr:colOff>
      <xdr:row>50</xdr:row>
      <xdr:rowOff>1024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id="{F5AA8802-BEE4-43A3-9078-7BDCBB48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7" y="44661380"/>
          <a:ext cx="585723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16567</xdr:colOff>
      <xdr:row>50</xdr:row>
      <xdr:rowOff>43745</xdr:rowOff>
    </xdr:from>
    <xdr:to>
      <xdr:col>1</xdr:col>
      <xdr:colOff>642654</xdr:colOff>
      <xdr:row>50</xdr:row>
      <xdr:rowOff>907745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23FA43B5-BA30-4E36-B056-BCB422B6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1" y="45620870"/>
          <a:ext cx="626087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51</xdr:row>
      <xdr:rowOff>43745</xdr:rowOff>
    </xdr:from>
    <xdr:to>
      <xdr:col>1</xdr:col>
      <xdr:colOff>634449</xdr:colOff>
      <xdr:row>51</xdr:row>
      <xdr:rowOff>888041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7A9F526A-00D9-432F-B16F-38A8CD462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46555511"/>
          <a:ext cx="609600" cy="844296"/>
        </a:xfrm>
        <a:prstGeom prst="rect">
          <a:avLst/>
        </a:prstGeom>
      </xdr:spPr>
    </xdr:pic>
    <xdr:clientData/>
  </xdr:twoCellAnchor>
  <xdr:twoCellAnchor editAs="oneCell">
    <xdr:from>
      <xdr:col>1</xdr:col>
      <xdr:colOff>41416</xdr:colOff>
      <xdr:row>52</xdr:row>
      <xdr:rowOff>18896</xdr:rowOff>
    </xdr:from>
    <xdr:to>
      <xdr:col>1</xdr:col>
      <xdr:colOff>629029</xdr:colOff>
      <xdr:row>53</xdr:row>
      <xdr:rowOff>1024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id="{BCEEBD21-435A-4AC8-ADD9-231C7864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50" y="47465302"/>
          <a:ext cx="587613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53</xdr:row>
      <xdr:rowOff>18896</xdr:rowOff>
    </xdr:from>
    <xdr:to>
      <xdr:col>1</xdr:col>
      <xdr:colOff>644704</xdr:colOff>
      <xdr:row>54</xdr:row>
      <xdr:rowOff>1025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id="{1547145D-4D23-4C95-AD8C-C3AFF6CFB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48399943"/>
          <a:ext cx="62813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54</xdr:row>
      <xdr:rowOff>18896</xdr:rowOff>
    </xdr:from>
    <xdr:to>
      <xdr:col>1</xdr:col>
      <xdr:colOff>634320</xdr:colOff>
      <xdr:row>55</xdr:row>
      <xdr:rowOff>1023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id="{7689E29F-FB8E-48E0-9340-3A3D33B51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49334584"/>
          <a:ext cx="601188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55</xdr:row>
      <xdr:rowOff>18896</xdr:rowOff>
    </xdr:from>
    <xdr:to>
      <xdr:col>1</xdr:col>
      <xdr:colOff>634449</xdr:colOff>
      <xdr:row>55</xdr:row>
      <xdr:rowOff>929048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id="{CF607B14-A263-48C5-A888-6ACD17954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0269224"/>
          <a:ext cx="609600" cy="91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56</xdr:row>
      <xdr:rowOff>27179</xdr:rowOff>
    </xdr:from>
    <xdr:to>
      <xdr:col>1</xdr:col>
      <xdr:colOff>634449</xdr:colOff>
      <xdr:row>56</xdr:row>
      <xdr:rowOff>926339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id="{91AF076F-AD8D-47C7-8084-EF926E79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1212148"/>
          <a:ext cx="609600" cy="899160"/>
        </a:xfrm>
        <a:prstGeom prst="rect">
          <a:avLst/>
        </a:prstGeom>
      </xdr:spPr>
    </xdr:pic>
    <xdr:clientData/>
  </xdr:twoCellAnchor>
  <xdr:twoCellAnchor editAs="oneCell">
    <xdr:from>
      <xdr:col>1</xdr:col>
      <xdr:colOff>33133</xdr:colOff>
      <xdr:row>57</xdr:row>
      <xdr:rowOff>18896</xdr:rowOff>
    </xdr:from>
    <xdr:to>
      <xdr:col>1</xdr:col>
      <xdr:colOff>636312</xdr:colOff>
      <xdr:row>58</xdr:row>
      <xdr:rowOff>1025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id="{CCDAB5F0-87E4-4FD0-920F-4A2E02E7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7" y="52138505"/>
          <a:ext cx="603179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58</xdr:row>
      <xdr:rowOff>41415</xdr:rowOff>
    </xdr:from>
    <xdr:to>
      <xdr:col>1</xdr:col>
      <xdr:colOff>634449</xdr:colOff>
      <xdr:row>58</xdr:row>
      <xdr:rowOff>916191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id="{35392188-551C-4774-B45F-0531B0F7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54093719"/>
          <a:ext cx="609600" cy="87477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59</xdr:row>
      <xdr:rowOff>27179</xdr:rowOff>
    </xdr:from>
    <xdr:to>
      <xdr:col>1</xdr:col>
      <xdr:colOff>634449</xdr:colOff>
      <xdr:row>59</xdr:row>
      <xdr:rowOff>923291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id="{DA733829-980D-4BBF-8CCA-1C430634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4016070"/>
          <a:ext cx="609600" cy="896112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60</xdr:row>
      <xdr:rowOff>21226</xdr:rowOff>
    </xdr:from>
    <xdr:to>
      <xdr:col>1</xdr:col>
      <xdr:colOff>634449</xdr:colOff>
      <xdr:row>60</xdr:row>
      <xdr:rowOff>925282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id="{B214ED4D-0C03-45F2-9588-C019D1F48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4944757"/>
          <a:ext cx="609600" cy="904056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61</xdr:row>
      <xdr:rowOff>41415</xdr:rowOff>
    </xdr:from>
    <xdr:to>
      <xdr:col>1</xdr:col>
      <xdr:colOff>647927</xdr:colOff>
      <xdr:row>61</xdr:row>
      <xdr:rowOff>905415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id="{DC59E0F1-4F5A-4272-9801-1122D72C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2" y="56951219"/>
          <a:ext cx="623077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48661</xdr:colOff>
      <xdr:row>62</xdr:row>
      <xdr:rowOff>34425</xdr:rowOff>
    </xdr:from>
    <xdr:to>
      <xdr:col>1</xdr:col>
      <xdr:colOff>616009</xdr:colOff>
      <xdr:row>62</xdr:row>
      <xdr:rowOff>898425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id="{95346619-9D15-4DAB-9EE0-68640148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895" y="56827238"/>
          <a:ext cx="567348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63</xdr:row>
      <xdr:rowOff>18896</xdr:rowOff>
    </xdr:from>
    <xdr:to>
      <xdr:col>1</xdr:col>
      <xdr:colOff>634449</xdr:colOff>
      <xdr:row>63</xdr:row>
      <xdr:rowOff>929048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id="{350B3A7A-EFA0-4C29-9010-2ADC0C6BE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7746349"/>
          <a:ext cx="609600" cy="91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64</xdr:row>
      <xdr:rowOff>21226</xdr:rowOff>
    </xdr:from>
    <xdr:to>
      <xdr:col>1</xdr:col>
      <xdr:colOff>634449</xdr:colOff>
      <xdr:row>64</xdr:row>
      <xdr:rowOff>917338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id="{5F448E97-1750-41ED-9ABD-781351F0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58683320"/>
          <a:ext cx="609600" cy="89611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65</xdr:row>
      <xdr:rowOff>18896</xdr:rowOff>
    </xdr:from>
    <xdr:to>
      <xdr:col>1</xdr:col>
      <xdr:colOff>644704</xdr:colOff>
      <xdr:row>66</xdr:row>
      <xdr:rowOff>1025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9F5C97E9-11C1-4269-90CF-5BD319124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59615630"/>
          <a:ext cx="62813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66</xdr:row>
      <xdr:rowOff>21226</xdr:rowOff>
    </xdr:from>
    <xdr:to>
      <xdr:col>1</xdr:col>
      <xdr:colOff>631620</xdr:colOff>
      <xdr:row>67</xdr:row>
      <xdr:rowOff>213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id="{AAE9198B-D34B-4D77-8973-3EE4E8D7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6" y="60552601"/>
          <a:ext cx="598488" cy="909506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67</xdr:row>
      <xdr:rowOff>12943</xdr:rowOff>
    </xdr:from>
    <xdr:to>
      <xdr:col>1</xdr:col>
      <xdr:colOff>644704</xdr:colOff>
      <xdr:row>67</xdr:row>
      <xdr:rowOff>925590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id="{2BCB58D4-1D83-4699-A2A9-ADA2917C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61478959"/>
          <a:ext cx="628138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68</xdr:row>
      <xdr:rowOff>60311</xdr:rowOff>
    </xdr:from>
    <xdr:to>
      <xdr:col>1</xdr:col>
      <xdr:colOff>634449</xdr:colOff>
      <xdr:row>68</xdr:row>
      <xdr:rowOff>889367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id="{E5748D2F-E812-4CBC-A43C-64ED0189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62460967"/>
          <a:ext cx="609600" cy="829056"/>
        </a:xfrm>
        <a:prstGeom prst="rect">
          <a:avLst/>
        </a:prstGeom>
      </xdr:spPr>
    </xdr:pic>
    <xdr:clientData/>
  </xdr:twoCellAnchor>
  <xdr:twoCellAnchor editAs="oneCell">
    <xdr:from>
      <xdr:col>1</xdr:col>
      <xdr:colOff>49698</xdr:colOff>
      <xdr:row>69</xdr:row>
      <xdr:rowOff>12943</xdr:rowOff>
    </xdr:from>
    <xdr:to>
      <xdr:col>1</xdr:col>
      <xdr:colOff>616586</xdr:colOff>
      <xdr:row>69</xdr:row>
      <xdr:rowOff>925591</xdr:rowOff>
    </xdr:to>
    <xdr:pic>
      <xdr:nvPicPr>
        <xdr:cNvPr id="143" name="그림 142">
          <a:extLst>
            <a:ext uri="{FF2B5EF4-FFF2-40B4-BE49-F238E27FC236}">
              <a16:creationId xmlns:a16="http://schemas.microsoft.com/office/drawing/2014/main" id="{C3848D9E-409C-49BE-8641-0727BC8B4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32" y="63348240"/>
          <a:ext cx="566888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70</xdr:row>
      <xdr:rowOff>21226</xdr:rowOff>
    </xdr:from>
    <xdr:to>
      <xdr:col>1</xdr:col>
      <xdr:colOff>634449</xdr:colOff>
      <xdr:row>70</xdr:row>
      <xdr:rowOff>917338</xdr:rowOff>
    </xdr:to>
    <xdr:pic>
      <xdr:nvPicPr>
        <xdr:cNvPr id="145" name="그림 144">
          <a:extLst>
            <a:ext uri="{FF2B5EF4-FFF2-40B4-BE49-F238E27FC236}">
              <a16:creationId xmlns:a16="http://schemas.microsoft.com/office/drawing/2014/main" id="{14F0C27D-E428-4FD5-A40F-E93DEC6A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64291164"/>
          <a:ext cx="609600" cy="896112"/>
        </a:xfrm>
        <a:prstGeom prst="rect">
          <a:avLst/>
        </a:prstGeom>
      </xdr:spPr>
    </xdr:pic>
    <xdr:clientData/>
  </xdr:twoCellAnchor>
  <xdr:twoCellAnchor editAs="oneCell">
    <xdr:from>
      <xdr:col>1</xdr:col>
      <xdr:colOff>66265</xdr:colOff>
      <xdr:row>71</xdr:row>
      <xdr:rowOff>12943</xdr:rowOff>
    </xdr:from>
    <xdr:to>
      <xdr:col>1</xdr:col>
      <xdr:colOff>605200</xdr:colOff>
      <xdr:row>71</xdr:row>
      <xdr:rowOff>925590</xdr:rowOff>
    </xdr:to>
    <xdr:pic>
      <xdr:nvPicPr>
        <xdr:cNvPr id="147" name="그림 146">
          <a:extLst>
            <a:ext uri="{FF2B5EF4-FFF2-40B4-BE49-F238E27FC236}">
              <a16:creationId xmlns:a16="http://schemas.microsoft.com/office/drawing/2014/main" id="{898B758B-340D-4A1B-BB2C-79978F5A5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9" y="65217521"/>
          <a:ext cx="53893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72</xdr:row>
      <xdr:rowOff>12943</xdr:rowOff>
    </xdr:from>
    <xdr:to>
      <xdr:col>1</xdr:col>
      <xdr:colOff>600458</xdr:colOff>
      <xdr:row>72</xdr:row>
      <xdr:rowOff>925590</xdr:rowOff>
    </xdr:to>
    <xdr:pic>
      <xdr:nvPicPr>
        <xdr:cNvPr id="149" name="그림 148">
          <a:extLst>
            <a:ext uri="{FF2B5EF4-FFF2-40B4-BE49-F238E27FC236}">
              <a16:creationId xmlns:a16="http://schemas.microsoft.com/office/drawing/2014/main" id="{CFACBF2A-D1C0-4760-A094-F2B1D9B9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66152162"/>
          <a:ext cx="534194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73</xdr:row>
      <xdr:rowOff>12943</xdr:rowOff>
    </xdr:from>
    <xdr:to>
      <xdr:col>1</xdr:col>
      <xdr:colOff>600458</xdr:colOff>
      <xdr:row>73</xdr:row>
      <xdr:rowOff>925591</xdr:rowOff>
    </xdr:to>
    <xdr:pic>
      <xdr:nvPicPr>
        <xdr:cNvPr id="151" name="그림 150">
          <a:extLst>
            <a:ext uri="{FF2B5EF4-FFF2-40B4-BE49-F238E27FC236}">
              <a16:creationId xmlns:a16="http://schemas.microsoft.com/office/drawing/2014/main" id="{9357E0F8-1363-47C0-B2FD-B28AAE7F8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67086802"/>
          <a:ext cx="534194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74</xdr:row>
      <xdr:rowOff>35462</xdr:rowOff>
    </xdr:from>
    <xdr:to>
      <xdr:col>1</xdr:col>
      <xdr:colOff>634449</xdr:colOff>
      <xdr:row>74</xdr:row>
      <xdr:rowOff>910238</xdr:rowOff>
    </xdr:to>
    <xdr:pic>
      <xdr:nvPicPr>
        <xdr:cNvPr id="153" name="그림 152">
          <a:extLst>
            <a:ext uri="{FF2B5EF4-FFF2-40B4-BE49-F238E27FC236}">
              <a16:creationId xmlns:a16="http://schemas.microsoft.com/office/drawing/2014/main" id="{BEC1D112-BDA3-47E6-9AA0-71BA3AF5A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68043962"/>
          <a:ext cx="609600" cy="874776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75</xdr:row>
      <xdr:rowOff>12943</xdr:rowOff>
    </xdr:from>
    <xdr:to>
      <xdr:col>1</xdr:col>
      <xdr:colOff>600458</xdr:colOff>
      <xdr:row>75</xdr:row>
      <xdr:rowOff>925590</xdr:rowOff>
    </xdr:to>
    <xdr:pic>
      <xdr:nvPicPr>
        <xdr:cNvPr id="155" name="그림 154">
          <a:extLst>
            <a:ext uri="{FF2B5EF4-FFF2-40B4-BE49-F238E27FC236}">
              <a16:creationId xmlns:a16="http://schemas.microsoft.com/office/drawing/2014/main" id="{F0A9BF0F-91CB-446C-829E-1066DDD0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68956084"/>
          <a:ext cx="534194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76</xdr:row>
      <xdr:rowOff>12943</xdr:rowOff>
    </xdr:from>
    <xdr:to>
      <xdr:col>1</xdr:col>
      <xdr:colOff>640255</xdr:colOff>
      <xdr:row>76</xdr:row>
      <xdr:rowOff>925591</xdr:rowOff>
    </xdr:to>
    <xdr:pic>
      <xdr:nvPicPr>
        <xdr:cNvPr id="157" name="그림 156">
          <a:extLst>
            <a:ext uri="{FF2B5EF4-FFF2-40B4-BE49-F238E27FC236}">
              <a16:creationId xmlns:a16="http://schemas.microsoft.com/office/drawing/2014/main" id="{871B06D5-C5A9-4053-815E-FFFFDD694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69890724"/>
          <a:ext cx="615405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77</xdr:row>
      <xdr:rowOff>18896</xdr:rowOff>
    </xdr:from>
    <xdr:to>
      <xdr:col>1</xdr:col>
      <xdr:colOff>600458</xdr:colOff>
      <xdr:row>78</xdr:row>
      <xdr:rowOff>1025</xdr:rowOff>
    </xdr:to>
    <xdr:pic>
      <xdr:nvPicPr>
        <xdr:cNvPr id="159" name="그림 158">
          <a:extLst>
            <a:ext uri="{FF2B5EF4-FFF2-40B4-BE49-F238E27FC236}">
              <a16:creationId xmlns:a16="http://schemas.microsoft.com/office/drawing/2014/main" id="{7168CB7E-153A-49D9-A777-88914DDF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70831318"/>
          <a:ext cx="534194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78</xdr:row>
      <xdr:rowOff>12943</xdr:rowOff>
    </xdr:from>
    <xdr:to>
      <xdr:col>1</xdr:col>
      <xdr:colOff>600458</xdr:colOff>
      <xdr:row>78</xdr:row>
      <xdr:rowOff>925590</xdr:rowOff>
    </xdr:to>
    <xdr:pic>
      <xdr:nvPicPr>
        <xdr:cNvPr id="161" name="그림 160">
          <a:extLst>
            <a:ext uri="{FF2B5EF4-FFF2-40B4-BE49-F238E27FC236}">
              <a16:creationId xmlns:a16="http://schemas.microsoft.com/office/drawing/2014/main" id="{A8C907AC-714E-42FA-BEA2-3ED4DFA8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71760006"/>
          <a:ext cx="534194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79</xdr:row>
      <xdr:rowOff>12943</xdr:rowOff>
    </xdr:from>
    <xdr:to>
      <xdr:col>1</xdr:col>
      <xdr:colOff>598896</xdr:colOff>
      <xdr:row>79</xdr:row>
      <xdr:rowOff>925591</xdr:rowOff>
    </xdr:to>
    <xdr:pic>
      <xdr:nvPicPr>
        <xdr:cNvPr id="163" name="그림 162">
          <a:extLst>
            <a:ext uri="{FF2B5EF4-FFF2-40B4-BE49-F238E27FC236}">
              <a16:creationId xmlns:a16="http://schemas.microsoft.com/office/drawing/2014/main" id="{3E6DB2DD-FF78-41D5-B8D6-7C62FB85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72694646"/>
          <a:ext cx="532632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66265</xdr:colOff>
      <xdr:row>80</xdr:row>
      <xdr:rowOff>12943</xdr:rowOff>
    </xdr:from>
    <xdr:to>
      <xdr:col>1</xdr:col>
      <xdr:colOff>597344</xdr:colOff>
      <xdr:row>80</xdr:row>
      <xdr:rowOff>925590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C541DF2D-94EA-411D-8D28-2C1D0818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9" y="73629287"/>
          <a:ext cx="531079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57981</xdr:colOff>
      <xdr:row>81</xdr:row>
      <xdr:rowOff>12943</xdr:rowOff>
    </xdr:from>
    <xdr:to>
      <xdr:col>1</xdr:col>
      <xdr:colOff>593746</xdr:colOff>
      <xdr:row>81</xdr:row>
      <xdr:rowOff>925590</xdr:rowOff>
    </xdr:to>
    <xdr:pic>
      <xdr:nvPicPr>
        <xdr:cNvPr id="167" name="그림 166">
          <a:extLst>
            <a:ext uri="{FF2B5EF4-FFF2-40B4-BE49-F238E27FC236}">
              <a16:creationId xmlns:a16="http://schemas.microsoft.com/office/drawing/2014/main" id="{7DEB6C35-7134-44C9-B3A9-45F35F49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15" y="74563927"/>
          <a:ext cx="535765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57982</xdr:colOff>
      <xdr:row>82</xdr:row>
      <xdr:rowOff>18896</xdr:rowOff>
    </xdr:from>
    <xdr:to>
      <xdr:col>1</xdr:col>
      <xdr:colOff>593747</xdr:colOff>
      <xdr:row>83</xdr:row>
      <xdr:rowOff>1025</xdr:rowOff>
    </xdr:to>
    <xdr:pic>
      <xdr:nvPicPr>
        <xdr:cNvPr id="169" name="그림 168">
          <a:extLst>
            <a:ext uri="{FF2B5EF4-FFF2-40B4-BE49-F238E27FC236}">
              <a16:creationId xmlns:a16="http://schemas.microsoft.com/office/drawing/2014/main" id="{3AB01499-789A-4540-9A1D-82BD3C5DD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16" y="75504521"/>
          <a:ext cx="535765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16567</xdr:colOff>
      <xdr:row>83</xdr:row>
      <xdr:rowOff>18896</xdr:rowOff>
    </xdr:from>
    <xdr:to>
      <xdr:col>1</xdr:col>
      <xdr:colOff>646878</xdr:colOff>
      <xdr:row>84</xdr:row>
      <xdr:rowOff>1024</xdr:rowOff>
    </xdr:to>
    <xdr:pic>
      <xdr:nvPicPr>
        <xdr:cNvPr id="171" name="그림 170">
          <a:extLst>
            <a:ext uri="{FF2B5EF4-FFF2-40B4-BE49-F238E27FC236}">
              <a16:creationId xmlns:a16="http://schemas.microsoft.com/office/drawing/2014/main" id="{D8F19506-AD1E-4050-A54E-8B218E30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1" y="76439162"/>
          <a:ext cx="630311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41416</xdr:colOff>
      <xdr:row>84</xdr:row>
      <xdr:rowOff>18896</xdr:rowOff>
    </xdr:from>
    <xdr:to>
      <xdr:col>1</xdr:col>
      <xdr:colOff>627139</xdr:colOff>
      <xdr:row>85</xdr:row>
      <xdr:rowOff>1024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id="{FCE866CE-54C7-48A5-B0B1-4D80D387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50" y="77373802"/>
          <a:ext cx="585723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33133</xdr:colOff>
      <xdr:row>85</xdr:row>
      <xdr:rowOff>43745</xdr:rowOff>
    </xdr:from>
    <xdr:to>
      <xdr:col>1</xdr:col>
      <xdr:colOff>635224</xdr:colOff>
      <xdr:row>85</xdr:row>
      <xdr:rowOff>907745</xdr:rowOff>
    </xdr:to>
    <xdr:pic>
      <xdr:nvPicPr>
        <xdr:cNvPr id="175" name="그림 174">
          <a:extLst>
            <a:ext uri="{FF2B5EF4-FFF2-40B4-BE49-F238E27FC236}">
              <a16:creationId xmlns:a16="http://schemas.microsoft.com/office/drawing/2014/main" id="{9A146A9D-B29A-49B6-A767-DB45B9A3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7" y="78333292"/>
          <a:ext cx="602091" cy="86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86</xdr:row>
      <xdr:rowOff>18896</xdr:rowOff>
    </xdr:from>
    <xdr:to>
      <xdr:col>1</xdr:col>
      <xdr:colOff>634449</xdr:colOff>
      <xdr:row>87</xdr:row>
      <xdr:rowOff>1482</xdr:rowOff>
    </xdr:to>
    <xdr:pic>
      <xdr:nvPicPr>
        <xdr:cNvPr id="177" name="그림 176">
          <a:extLst>
            <a:ext uri="{FF2B5EF4-FFF2-40B4-BE49-F238E27FC236}">
              <a16:creationId xmlns:a16="http://schemas.microsoft.com/office/drawing/2014/main" id="{2F0F36D6-2969-4519-BE4C-11B39568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79243084"/>
          <a:ext cx="609600" cy="913105"/>
        </a:xfrm>
        <a:prstGeom prst="rect">
          <a:avLst/>
        </a:prstGeom>
      </xdr:spPr>
    </xdr:pic>
    <xdr:clientData/>
  </xdr:twoCellAnchor>
  <xdr:twoCellAnchor editAs="oneCell">
    <xdr:from>
      <xdr:col>1</xdr:col>
      <xdr:colOff>66263</xdr:colOff>
      <xdr:row>87</xdr:row>
      <xdr:rowOff>10613</xdr:rowOff>
    </xdr:from>
    <xdr:to>
      <xdr:col>1</xdr:col>
      <xdr:colOff>600457</xdr:colOff>
      <xdr:row>87</xdr:row>
      <xdr:rowOff>921413</xdr:rowOff>
    </xdr:to>
    <xdr:pic>
      <xdr:nvPicPr>
        <xdr:cNvPr id="179" name="그림 178">
          <a:extLst>
            <a:ext uri="{FF2B5EF4-FFF2-40B4-BE49-F238E27FC236}">
              <a16:creationId xmlns:a16="http://schemas.microsoft.com/office/drawing/2014/main" id="{3CF962B0-A044-4459-B79C-A7341388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7" y="80169441"/>
          <a:ext cx="534194" cy="910800"/>
        </a:xfrm>
        <a:prstGeom prst="rect">
          <a:avLst/>
        </a:prstGeom>
      </xdr:spPr>
    </xdr:pic>
    <xdr:clientData/>
  </xdr:twoCellAnchor>
  <xdr:twoCellAnchor editAs="oneCell">
    <xdr:from>
      <xdr:col>1</xdr:col>
      <xdr:colOff>57981</xdr:colOff>
      <xdr:row>88</xdr:row>
      <xdr:rowOff>18896</xdr:rowOff>
    </xdr:from>
    <xdr:to>
      <xdr:col>1</xdr:col>
      <xdr:colOff>598515</xdr:colOff>
      <xdr:row>89</xdr:row>
      <xdr:rowOff>1023</xdr:rowOff>
    </xdr:to>
    <xdr:pic>
      <xdr:nvPicPr>
        <xdr:cNvPr id="181" name="그림 180">
          <a:extLst>
            <a:ext uri="{FF2B5EF4-FFF2-40B4-BE49-F238E27FC236}">
              <a16:creationId xmlns:a16="http://schemas.microsoft.com/office/drawing/2014/main" id="{3FC055CA-B8CD-4EB0-9897-1DC07DAAE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15" y="81112365"/>
          <a:ext cx="540534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16566</xdr:colOff>
      <xdr:row>89</xdr:row>
      <xdr:rowOff>18896</xdr:rowOff>
    </xdr:from>
    <xdr:to>
      <xdr:col>1</xdr:col>
      <xdr:colOff>638272</xdr:colOff>
      <xdr:row>90</xdr:row>
      <xdr:rowOff>1025</xdr:rowOff>
    </xdr:to>
    <xdr:pic>
      <xdr:nvPicPr>
        <xdr:cNvPr id="183" name="그림 182">
          <a:extLst>
            <a:ext uri="{FF2B5EF4-FFF2-40B4-BE49-F238E27FC236}">
              <a16:creationId xmlns:a16="http://schemas.microsoft.com/office/drawing/2014/main" id="{EB0BD940-5ADF-4FAD-BF50-206C3E9F0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00" y="82047005"/>
          <a:ext cx="621706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66264</xdr:colOff>
      <xdr:row>90</xdr:row>
      <xdr:rowOff>18896</xdr:rowOff>
    </xdr:from>
    <xdr:to>
      <xdr:col>1</xdr:col>
      <xdr:colOff>594264</xdr:colOff>
      <xdr:row>91</xdr:row>
      <xdr:rowOff>1025</xdr:rowOff>
    </xdr:to>
    <xdr:pic>
      <xdr:nvPicPr>
        <xdr:cNvPr id="185" name="그림 184">
          <a:extLst>
            <a:ext uri="{FF2B5EF4-FFF2-40B4-BE49-F238E27FC236}">
              <a16:creationId xmlns:a16="http://schemas.microsoft.com/office/drawing/2014/main" id="{D267A96F-DCD9-475A-A6D7-1C306A57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8" y="82981646"/>
          <a:ext cx="528000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66265</xdr:colOff>
      <xdr:row>91</xdr:row>
      <xdr:rowOff>18896</xdr:rowOff>
    </xdr:from>
    <xdr:to>
      <xdr:col>1</xdr:col>
      <xdr:colOff>595800</xdr:colOff>
      <xdr:row>92</xdr:row>
      <xdr:rowOff>1023</xdr:rowOff>
    </xdr:to>
    <xdr:pic>
      <xdr:nvPicPr>
        <xdr:cNvPr id="187" name="그림 186">
          <a:extLst>
            <a:ext uri="{FF2B5EF4-FFF2-40B4-BE49-F238E27FC236}">
              <a16:creationId xmlns:a16="http://schemas.microsoft.com/office/drawing/2014/main" id="{55887B2C-7215-4929-A8FA-3711E76C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99" y="83916287"/>
          <a:ext cx="529535" cy="91264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24846</xdr:colOff>
      <xdr:row>92</xdr:row>
      <xdr:rowOff>18896</xdr:rowOff>
    </xdr:from>
    <xdr:to>
      <xdr:col>1</xdr:col>
      <xdr:colOff>642338</xdr:colOff>
      <xdr:row>93</xdr:row>
      <xdr:rowOff>1025</xdr:rowOff>
    </xdr:to>
    <xdr:pic>
      <xdr:nvPicPr>
        <xdr:cNvPr id="189" name="그림 188">
          <a:extLst>
            <a:ext uri="{FF2B5EF4-FFF2-40B4-BE49-F238E27FC236}">
              <a16:creationId xmlns:a16="http://schemas.microsoft.com/office/drawing/2014/main" id="{643FD382-6EA4-4691-ADE6-B25EF8ED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0" y="84850927"/>
          <a:ext cx="617492" cy="912648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93</xdr:row>
      <xdr:rowOff>12943</xdr:rowOff>
    </xdr:from>
    <xdr:to>
      <xdr:col>1</xdr:col>
      <xdr:colOff>634449</xdr:colOff>
      <xdr:row>93</xdr:row>
      <xdr:rowOff>926050</xdr:rowOff>
    </xdr:to>
    <xdr:pic>
      <xdr:nvPicPr>
        <xdr:cNvPr id="191" name="그림 190">
          <a:extLst>
            <a:ext uri="{FF2B5EF4-FFF2-40B4-BE49-F238E27FC236}">
              <a16:creationId xmlns:a16="http://schemas.microsoft.com/office/drawing/2014/main" id="{5B25619D-A745-4F80-B2D9-6A56F3B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85779615"/>
          <a:ext cx="609600" cy="91310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94</xdr:row>
      <xdr:rowOff>18896</xdr:rowOff>
    </xdr:from>
    <xdr:to>
      <xdr:col>1</xdr:col>
      <xdr:colOff>637495</xdr:colOff>
      <xdr:row>95</xdr:row>
      <xdr:rowOff>1024</xdr:rowOff>
    </xdr:to>
    <xdr:pic>
      <xdr:nvPicPr>
        <xdr:cNvPr id="193" name="그림 192">
          <a:extLst>
            <a:ext uri="{FF2B5EF4-FFF2-40B4-BE49-F238E27FC236}">
              <a16:creationId xmlns:a16="http://schemas.microsoft.com/office/drawing/2014/main" id="{D5449A92-09FA-4EDC-AAC4-B89C26563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86720209"/>
          <a:ext cx="612646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95</xdr:row>
      <xdr:rowOff>35462</xdr:rowOff>
    </xdr:from>
    <xdr:to>
      <xdr:col>1</xdr:col>
      <xdr:colOff>634449</xdr:colOff>
      <xdr:row>95</xdr:row>
      <xdr:rowOff>904142</xdr:rowOff>
    </xdr:to>
    <xdr:pic>
      <xdr:nvPicPr>
        <xdr:cNvPr id="195" name="그림 194">
          <a:extLst>
            <a:ext uri="{FF2B5EF4-FFF2-40B4-BE49-F238E27FC236}">
              <a16:creationId xmlns:a16="http://schemas.microsoft.com/office/drawing/2014/main" id="{F032F842-E2BB-481D-AA92-A9373DC1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87671415"/>
          <a:ext cx="609600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96</xdr:row>
      <xdr:rowOff>21226</xdr:rowOff>
    </xdr:from>
    <xdr:to>
      <xdr:col>1</xdr:col>
      <xdr:colOff>637095</xdr:colOff>
      <xdr:row>96</xdr:row>
      <xdr:rowOff>923073</xdr:rowOff>
    </xdr:to>
    <xdr:pic>
      <xdr:nvPicPr>
        <xdr:cNvPr id="197" name="그림 196">
          <a:extLst>
            <a:ext uri="{FF2B5EF4-FFF2-40B4-BE49-F238E27FC236}">
              <a16:creationId xmlns:a16="http://schemas.microsoft.com/office/drawing/2014/main" id="{D0879CA6-6220-4FDD-B3BD-77C267569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88591820"/>
          <a:ext cx="612245" cy="9018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97</xdr:row>
      <xdr:rowOff>43745</xdr:rowOff>
    </xdr:from>
    <xdr:to>
      <xdr:col>1</xdr:col>
      <xdr:colOff>634449</xdr:colOff>
      <xdr:row>97</xdr:row>
      <xdr:rowOff>903281</xdr:rowOff>
    </xdr:to>
    <xdr:pic>
      <xdr:nvPicPr>
        <xdr:cNvPr id="199" name="그림 198">
          <a:extLst>
            <a:ext uri="{FF2B5EF4-FFF2-40B4-BE49-F238E27FC236}">
              <a16:creationId xmlns:a16="http://schemas.microsoft.com/office/drawing/2014/main" id="{B19DDC4A-FA01-4214-A9B3-74001443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89548979"/>
          <a:ext cx="609600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98</xdr:row>
      <xdr:rowOff>35462</xdr:rowOff>
    </xdr:from>
    <xdr:to>
      <xdr:col>1</xdr:col>
      <xdr:colOff>634449</xdr:colOff>
      <xdr:row>98</xdr:row>
      <xdr:rowOff>894998</xdr:rowOff>
    </xdr:to>
    <xdr:pic>
      <xdr:nvPicPr>
        <xdr:cNvPr id="201" name="그림 200">
          <a:extLst>
            <a:ext uri="{FF2B5EF4-FFF2-40B4-BE49-F238E27FC236}">
              <a16:creationId xmlns:a16="http://schemas.microsoft.com/office/drawing/2014/main" id="{93765C56-07CB-4CFA-9904-3C991226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90475337"/>
          <a:ext cx="609600" cy="859536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99</xdr:row>
      <xdr:rowOff>18896</xdr:rowOff>
    </xdr:from>
    <xdr:to>
      <xdr:col>1</xdr:col>
      <xdr:colOff>646555</xdr:colOff>
      <xdr:row>100</xdr:row>
      <xdr:rowOff>1024</xdr:rowOff>
    </xdr:to>
    <xdr:pic>
      <xdr:nvPicPr>
        <xdr:cNvPr id="203" name="그림 202">
          <a:extLst>
            <a:ext uri="{FF2B5EF4-FFF2-40B4-BE49-F238E27FC236}">
              <a16:creationId xmlns:a16="http://schemas.microsoft.com/office/drawing/2014/main" id="{D7866156-D32B-49A4-8C1F-C1C7F2A82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91393412"/>
          <a:ext cx="621706" cy="912647"/>
        </a:xfrm>
        <a:prstGeom prst="rect">
          <a:avLst/>
        </a:prstGeom>
      </xdr:spPr>
    </xdr:pic>
    <xdr:clientData/>
  </xdr:twoCellAnchor>
  <xdr:twoCellAnchor editAs="oneCell">
    <xdr:from>
      <xdr:col>1</xdr:col>
      <xdr:colOff>24849</xdr:colOff>
      <xdr:row>100</xdr:row>
      <xdr:rowOff>27179</xdr:rowOff>
    </xdr:from>
    <xdr:to>
      <xdr:col>1</xdr:col>
      <xdr:colOff>634449</xdr:colOff>
      <xdr:row>100</xdr:row>
      <xdr:rowOff>908051</xdr:rowOff>
    </xdr:to>
    <xdr:pic>
      <xdr:nvPicPr>
        <xdr:cNvPr id="205" name="그림 204">
          <a:extLst>
            <a:ext uri="{FF2B5EF4-FFF2-40B4-BE49-F238E27FC236}">
              <a16:creationId xmlns:a16="http://schemas.microsoft.com/office/drawing/2014/main" id="{EF285FC8-2E6E-4264-98FE-5ADB4E4B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3" y="92336335"/>
          <a:ext cx="609600" cy="880872"/>
        </a:xfrm>
        <a:prstGeom prst="rect">
          <a:avLst/>
        </a:prstGeom>
      </xdr:spPr>
    </xdr:pic>
    <xdr:clientData/>
  </xdr:twoCellAnchor>
  <xdr:twoCellAnchor editAs="oneCell">
    <xdr:from>
      <xdr:col>1</xdr:col>
      <xdr:colOff>24850</xdr:colOff>
      <xdr:row>101</xdr:row>
      <xdr:rowOff>29509</xdr:rowOff>
    </xdr:from>
    <xdr:to>
      <xdr:col>1</xdr:col>
      <xdr:colOff>635230</xdr:colOff>
      <xdr:row>101</xdr:row>
      <xdr:rowOff>911509</xdr:rowOff>
    </xdr:to>
    <xdr:pic>
      <xdr:nvPicPr>
        <xdr:cNvPr id="207" name="그림 206">
          <a:extLst>
            <a:ext uri="{FF2B5EF4-FFF2-40B4-BE49-F238E27FC236}">
              <a16:creationId xmlns:a16="http://schemas.microsoft.com/office/drawing/2014/main" id="{925FACEC-FB34-44E8-82C4-D2A17658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84" y="93273306"/>
          <a:ext cx="610380" cy="88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b.asc.ac.kr/Cheetah/Search/AdvenceSearch" TargetMode="External"/><Relationship Id="rId21" Type="http://schemas.openxmlformats.org/officeDocument/2006/relationships/hyperlink" Target="https://lib.asc.ac.kr/Cheetah/Search/AdvenceSearch" TargetMode="External"/><Relationship Id="rId42" Type="http://schemas.openxmlformats.org/officeDocument/2006/relationships/hyperlink" Target="https://lib.asc.ac.kr/Cheetah/Search/AdvenceSearch" TargetMode="External"/><Relationship Id="rId63" Type="http://schemas.openxmlformats.org/officeDocument/2006/relationships/hyperlink" Target="https://lib.asc.ac.kr/Cheetah/Search/AdvenceSearch" TargetMode="External"/><Relationship Id="rId84" Type="http://schemas.openxmlformats.org/officeDocument/2006/relationships/hyperlink" Target="https://lib.asc.ac.kr/Cheetah/Search/AdvenceSearch" TargetMode="External"/><Relationship Id="rId138" Type="http://schemas.openxmlformats.org/officeDocument/2006/relationships/hyperlink" Target="https://lib.asc.ac.kr/Cheetah/Search/AdvenceSearch" TargetMode="External"/><Relationship Id="rId159" Type="http://schemas.openxmlformats.org/officeDocument/2006/relationships/hyperlink" Target="https://lib.asc.ac.kr/Cheetah/Search/AdvenceSearch" TargetMode="External"/><Relationship Id="rId170" Type="http://schemas.openxmlformats.org/officeDocument/2006/relationships/hyperlink" Target="https://lib.asc.ac.kr/Cheetah/Search/AdvenceSearch" TargetMode="External"/><Relationship Id="rId107" Type="http://schemas.openxmlformats.org/officeDocument/2006/relationships/hyperlink" Target="https://lib.asc.ac.kr/Cheetah/Search/AdvenceSearch" TargetMode="External"/><Relationship Id="rId11" Type="http://schemas.openxmlformats.org/officeDocument/2006/relationships/hyperlink" Target="https://lib.asc.ac.kr/Cheetah/Search/AdvenceSearch" TargetMode="External"/><Relationship Id="rId32" Type="http://schemas.openxmlformats.org/officeDocument/2006/relationships/hyperlink" Target="https://lib.asc.ac.kr/Cheetah/Search/AdvenceSearch" TargetMode="External"/><Relationship Id="rId53" Type="http://schemas.openxmlformats.org/officeDocument/2006/relationships/hyperlink" Target="https://lib.asc.ac.kr/Cheetah/Search/AdvenceSearch" TargetMode="External"/><Relationship Id="rId74" Type="http://schemas.openxmlformats.org/officeDocument/2006/relationships/hyperlink" Target="https://lib.asc.ac.kr/Cheetah/Search/AdvenceSearch" TargetMode="External"/><Relationship Id="rId128" Type="http://schemas.openxmlformats.org/officeDocument/2006/relationships/hyperlink" Target="https://lib.asc.ac.kr/Cheetah/Search/AdvenceSearch" TargetMode="External"/><Relationship Id="rId149" Type="http://schemas.openxmlformats.org/officeDocument/2006/relationships/hyperlink" Target="https://lib.asc.ac.kr/Cheetah/Search/AdvenceSearch" TargetMode="External"/><Relationship Id="rId5" Type="http://schemas.openxmlformats.org/officeDocument/2006/relationships/hyperlink" Target="https://lib.asc.ac.kr/Cheetah/Search/AdvenceSearch" TargetMode="External"/><Relationship Id="rId95" Type="http://schemas.openxmlformats.org/officeDocument/2006/relationships/hyperlink" Target="https://lib.asc.ac.kr/Cheetah/Search/AdvenceSearch" TargetMode="External"/><Relationship Id="rId160" Type="http://schemas.openxmlformats.org/officeDocument/2006/relationships/hyperlink" Target="https://lib.asc.ac.kr/Cheetah/Search/AdvenceSearch" TargetMode="External"/><Relationship Id="rId22" Type="http://schemas.openxmlformats.org/officeDocument/2006/relationships/hyperlink" Target="https://lib.asc.ac.kr/Cheetah/Search/AdvenceSearch" TargetMode="External"/><Relationship Id="rId43" Type="http://schemas.openxmlformats.org/officeDocument/2006/relationships/hyperlink" Target="https://lib.asc.ac.kr/Cheetah/Search/AdvenceSearch" TargetMode="External"/><Relationship Id="rId64" Type="http://schemas.openxmlformats.org/officeDocument/2006/relationships/hyperlink" Target="https://lib.asc.ac.kr/Cheetah/Search/AdvenceSearch" TargetMode="External"/><Relationship Id="rId118" Type="http://schemas.openxmlformats.org/officeDocument/2006/relationships/hyperlink" Target="https://lib.asc.ac.kr/Cheetah/Search/AdvenceSearch" TargetMode="External"/><Relationship Id="rId139" Type="http://schemas.openxmlformats.org/officeDocument/2006/relationships/hyperlink" Target="https://lib.asc.ac.kr/Cheetah/Search/AdvenceSearch" TargetMode="External"/><Relationship Id="rId85" Type="http://schemas.openxmlformats.org/officeDocument/2006/relationships/hyperlink" Target="https://lib.asc.ac.kr/Cheetah/Search/AdvenceSearch" TargetMode="External"/><Relationship Id="rId150" Type="http://schemas.openxmlformats.org/officeDocument/2006/relationships/hyperlink" Target="https://lib.asc.ac.kr/Cheetah/Search/AdvenceSearch" TargetMode="External"/><Relationship Id="rId171" Type="http://schemas.openxmlformats.org/officeDocument/2006/relationships/hyperlink" Target="https://lib.asc.ac.kr/Cheetah/Search/AdvenceSearch" TargetMode="External"/><Relationship Id="rId12" Type="http://schemas.openxmlformats.org/officeDocument/2006/relationships/hyperlink" Target="https://lib.asc.ac.kr/Cheetah/Search/AdvenceSearch" TargetMode="External"/><Relationship Id="rId33" Type="http://schemas.openxmlformats.org/officeDocument/2006/relationships/hyperlink" Target="https://lib.asc.ac.kr/Cheetah/Search/AdvenceSearch" TargetMode="External"/><Relationship Id="rId108" Type="http://schemas.openxmlformats.org/officeDocument/2006/relationships/hyperlink" Target="https://lib.asc.ac.kr/Cheetah/Search/AdvenceSearch" TargetMode="External"/><Relationship Id="rId129" Type="http://schemas.openxmlformats.org/officeDocument/2006/relationships/hyperlink" Target="https://lib.asc.ac.kr/Cheetah/Search/AdvenceSearch" TargetMode="External"/><Relationship Id="rId54" Type="http://schemas.openxmlformats.org/officeDocument/2006/relationships/hyperlink" Target="https://lib.asc.ac.kr/Cheetah/Search/AdvenceSearch" TargetMode="External"/><Relationship Id="rId75" Type="http://schemas.openxmlformats.org/officeDocument/2006/relationships/hyperlink" Target="https://lib.asc.ac.kr/Cheetah/Search/AdvenceSearch" TargetMode="External"/><Relationship Id="rId96" Type="http://schemas.openxmlformats.org/officeDocument/2006/relationships/hyperlink" Target="https://lib.asc.ac.kr/Cheetah/Search/AdvenceSearch" TargetMode="External"/><Relationship Id="rId140" Type="http://schemas.openxmlformats.org/officeDocument/2006/relationships/hyperlink" Target="https://lib.asc.ac.kr/Cheetah/Search/AdvenceSearch" TargetMode="External"/><Relationship Id="rId161" Type="http://schemas.openxmlformats.org/officeDocument/2006/relationships/hyperlink" Target="https://lib.asc.ac.kr/Cheetah/Search/AdvenceSearch" TargetMode="External"/><Relationship Id="rId1" Type="http://schemas.openxmlformats.org/officeDocument/2006/relationships/hyperlink" Target="https://lib.asc.ac.kr/Cheetah/Search/AdvenceSearch" TargetMode="External"/><Relationship Id="rId6" Type="http://schemas.openxmlformats.org/officeDocument/2006/relationships/hyperlink" Target="https://lib.asc.ac.kr/Cheetah/Search/AdvenceSearch" TargetMode="External"/><Relationship Id="rId23" Type="http://schemas.openxmlformats.org/officeDocument/2006/relationships/hyperlink" Target="https://lib.asc.ac.kr/Cheetah/Search/AdvenceSearch" TargetMode="External"/><Relationship Id="rId28" Type="http://schemas.openxmlformats.org/officeDocument/2006/relationships/hyperlink" Target="https://lib.asc.ac.kr/Cheetah/Search/AdvenceSearch" TargetMode="External"/><Relationship Id="rId49" Type="http://schemas.openxmlformats.org/officeDocument/2006/relationships/hyperlink" Target="https://lib.asc.ac.kr/Cheetah/Search/AdvenceSearch" TargetMode="External"/><Relationship Id="rId114" Type="http://schemas.openxmlformats.org/officeDocument/2006/relationships/hyperlink" Target="https://lib.asc.ac.kr/Cheetah/Search/AdvenceSearch" TargetMode="External"/><Relationship Id="rId119" Type="http://schemas.openxmlformats.org/officeDocument/2006/relationships/hyperlink" Target="https://lib.asc.ac.kr/Cheetah/Search/AdvenceSearch" TargetMode="External"/><Relationship Id="rId44" Type="http://schemas.openxmlformats.org/officeDocument/2006/relationships/hyperlink" Target="https://lib.asc.ac.kr/Cheetah/Search/AdvenceSearch" TargetMode="External"/><Relationship Id="rId60" Type="http://schemas.openxmlformats.org/officeDocument/2006/relationships/hyperlink" Target="https://lib.asc.ac.kr/Cheetah/Search/AdvenceSearch" TargetMode="External"/><Relationship Id="rId65" Type="http://schemas.openxmlformats.org/officeDocument/2006/relationships/hyperlink" Target="https://lib.asc.ac.kr/Cheetah/Search/AdvenceSearch" TargetMode="External"/><Relationship Id="rId81" Type="http://schemas.openxmlformats.org/officeDocument/2006/relationships/hyperlink" Target="https://lib.asc.ac.kr/Cheetah/Search/AdvenceSearch" TargetMode="External"/><Relationship Id="rId86" Type="http://schemas.openxmlformats.org/officeDocument/2006/relationships/hyperlink" Target="https://lib.asc.ac.kr/Cheetah/Search/AdvenceSearch" TargetMode="External"/><Relationship Id="rId130" Type="http://schemas.openxmlformats.org/officeDocument/2006/relationships/hyperlink" Target="https://lib.asc.ac.kr/Cheetah/Search/AdvenceSearch" TargetMode="External"/><Relationship Id="rId135" Type="http://schemas.openxmlformats.org/officeDocument/2006/relationships/hyperlink" Target="https://lib.asc.ac.kr/Cheetah/Search/AdvenceSearch" TargetMode="External"/><Relationship Id="rId151" Type="http://schemas.openxmlformats.org/officeDocument/2006/relationships/hyperlink" Target="https://lib.asc.ac.kr/Cheetah/Search/AdvenceSearch" TargetMode="External"/><Relationship Id="rId156" Type="http://schemas.openxmlformats.org/officeDocument/2006/relationships/hyperlink" Target="https://lib.asc.ac.kr/Cheetah/Search/AdvenceSearch" TargetMode="External"/><Relationship Id="rId172" Type="http://schemas.openxmlformats.org/officeDocument/2006/relationships/hyperlink" Target="https://lib.asc.ac.kr/Cheetah/Search/AdvenceSearch" TargetMode="External"/><Relationship Id="rId13" Type="http://schemas.openxmlformats.org/officeDocument/2006/relationships/hyperlink" Target="https://lib.asc.ac.kr/Cheetah/Search/AdvenceSearch" TargetMode="External"/><Relationship Id="rId18" Type="http://schemas.openxmlformats.org/officeDocument/2006/relationships/hyperlink" Target="https://lib.asc.ac.kr/Cheetah/Search/AdvenceSearch" TargetMode="External"/><Relationship Id="rId39" Type="http://schemas.openxmlformats.org/officeDocument/2006/relationships/hyperlink" Target="https://lib.asc.ac.kr/Cheetah/Search/AdvenceSearch" TargetMode="External"/><Relationship Id="rId109" Type="http://schemas.openxmlformats.org/officeDocument/2006/relationships/hyperlink" Target="https://lib.asc.ac.kr/Cheetah/Search/AdvenceSearch" TargetMode="External"/><Relationship Id="rId34" Type="http://schemas.openxmlformats.org/officeDocument/2006/relationships/hyperlink" Target="https://lib.asc.ac.kr/Cheetah/Search/AdvenceSearch" TargetMode="External"/><Relationship Id="rId50" Type="http://schemas.openxmlformats.org/officeDocument/2006/relationships/hyperlink" Target="https://lib.asc.ac.kr/Cheetah/Search/AdvenceSearch" TargetMode="External"/><Relationship Id="rId55" Type="http://schemas.openxmlformats.org/officeDocument/2006/relationships/hyperlink" Target="https://lib.asc.ac.kr/Cheetah/Search/AdvenceSearch" TargetMode="External"/><Relationship Id="rId76" Type="http://schemas.openxmlformats.org/officeDocument/2006/relationships/hyperlink" Target="https://lib.asc.ac.kr/Cheetah/Search/AdvenceSearch" TargetMode="External"/><Relationship Id="rId97" Type="http://schemas.openxmlformats.org/officeDocument/2006/relationships/hyperlink" Target="https://lib.asc.ac.kr/Cheetah/Search/AdvenceSearch" TargetMode="External"/><Relationship Id="rId104" Type="http://schemas.openxmlformats.org/officeDocument/2006/relationships/hyperlink" Target="https://lib.asc.ac.kr/Cheetah/Search/AdvenceSearch" TargetMode="External"/><Relationship Id="rId120" Type="http://schemas.openxmlformats.org/officeDocument/2006/relationships/hyperlink" Target="https://lib.asc.ac.kr/Cheetah/Search/AdvenceSearch" TargetMode="External"/><Relationship Id="rId125" Type="http://schemas.openxmlformats.org/officeDocument/2006/relationships/hyperlink" Target="https://lib.asc.ac.kr/Cheetah/Search/AdvenceSearch" TargetMode="External"/><Relationship Id="rId141" Type="http://schemas.openxmlformats.org/officeDocument/2006/relationships/hyperlink" Target="https://lib.asc.ac.kr/Cheetah/Search/AdvenceSearch" TargetMode="External"/><Relationship Id="rId146" Type="http://schemas.openxmlformats.org/officeDocument/2006/relationships/hyperlink" Target="https://lib.asc.ac.kr/Cheetah/Search/AdvenceSearch" TargetMode="External"/><Relationship Id="rId167" Type="http://schemas.openxmlformats.org/officeDocument/2006/relationships/hyperlink" Target="https://lib.asc.ac.kr/Cheetah/Search/AdvenceSearch" TargetMode="External"/><Relationship Id="rId7" Type="http://schemas.openxmlformats.org/officeDocument/2006/relationships/hyperlink" Target="https://lib.asc.ac.kr/Cheetah/Search/AdvenceSearch" TargetMode="External"/><Relationship Id="rId71" Type="http://schemas.openxmlformats.org/officeDocument/2006/relationships/hyperlink" Target="https://lib.asc.ac.kr/Cheetah/Search/AdvenceSearch" TargetMode="External"/><Relationship Id="rId92" Type="http://schemas.openxmlformats.org/officeDocument/2006/relationships/hyperlink" Target="https://lib.asc.ac.kr/Cheetah/Search/AdvenceSearch" TargetMode="External"/><Relationship Id="rId162" Type="http://schemas.openxmlformats.org/officeDocument/2006/relationships/hyperlink" Target="https://lib.asc.ac.kr/Cheetah/Search/AdvenceSearch" TargetMode="External"/><Relationship Id="rId2" Type="http://schemas.openxmlformats.org/officeDocument/2006/relationships/hyperlink" Target="https://lib.asc.ac.kr/Cheetah/Search/AdvenceSearch" TargetMode="External"/><Relationship Id="rId29" Type="http://schemas.openxmlformats.org/officeDocument/2006/relationships/hyperlink" Target="https://lib.asc.ac.kr/Cheetah/Search/AdvenceSearch" TargetMode="External"/><Relationship Id="rId24" Type="http://schemas.openxmlformats.org/officeDocument/2006/relationships/hyperlink" Target="https://lib.asc.ac.kr/Cheetah/Search/AdvenceSearch" TargetMode="External"/><Relationship Id="rId40" Type="http://schemas.openxmlformats.org/officeDocument/2006/relationships/hyperlink" Target="https://lib.asc.ac.kr/Cheetah/Search/AdvenceSearch" TargetMode="External"/><Relationship Id="rId45" Type="http://schemas.openxmlformats.org/officeDocument/2006/relationships/hyperlink" Target="https://lib.asc.ac.kr/Cheetah/Search/AdvenceSearch" TargetMode="External"/><Relationship Id="rId66" Type="http://schemas.openxmlformats.org/officeDocument/2006/relationships/hyperlink" Target="https://lib.asc.ac.kr/Cheetah/Search/AdvenceSearch" TargetMode="External"/><Relationship Id="rId87" Type="http://schemas.openxmlformats.org/officeDocument/2006/relationships/hyperlink" Target="https://lib.asc.ac.kr/Cheetah/Search/AdvenceSearch" TargetMode="External"/><Relationship Id="rId110" Type="http://schemas.openxmlformats.org/officeDocument/2006/relationships/hyperlink" Target="https://lib.asc.ac.kr/Cheetah/Search/AdvenceSearch" TargetMode="External"/><Relationship Id="rId115" Type="http://schemas.openxmlformats.org/officeDocument/2006/relationships/hyperlink" Target="https://lib.asc.ac.kr/Cheetah/Search/AdvenceSearch" TargetMode="External"/><Relationship Id="rId131" Type="http://schemas.openxmlformats.org/officeDocument/2006/relationships/hyperlink" Target="https://lib.asc.ac.kr/Cheetah/Search/AdvenceSearch" TargetMode="External"/><Relationship Id="rId136" Type="http://schemas.openxmlformats.org/officeDocument/2006/relationships/hyperlink" Target="https://lib.asc.ac.kr/Cheetah/Search/AdvenceSearch" TargetMode="External"/><Relationship Id="rId157" Type="http://schemas.openxmlformats.org/officeDocument/2006/relationships/hyperlink" Target="https://lib.asc.ac.kr/Cheetah/Search/AdvenceSearch" TargetMode="External"/><Relationship Id="rId61" Type="http://schemas.openxmlformats.org/officeDocument/2006/relationships/hyperlink" Target="https://lib.asc.ac.kr/Cheetah/Search/AdvenceSearch" TargetMode="External"/><Relationship Id="rId82" Type="http://schemas.openxmlformats.org/officeDocument/2006/relationships/hyperlink" Target="https://lib.asc.ac.kr/Cheetah/Search/AdvenceSearch" TargetMode="External"/><Relationship Id="rId152" Type="http://schemas.openxmlformats.org/officeDocument/2006/relationships/hyperlink" Target="https://lib.asc.ac.kr/Cheetah/Search/AdvenceSearch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lib.asc.ac.kr/Cheetah/Search/AdvenceSearch" TargetMode="External"/><Relationship Id="rId14" Type="http://schemas.openxmlformats.org/officeDocument/2006/relationships/hyperlink" Target="https://lib.asc.ac.kr/Cheetah/Search/AdvenceSearch" TargetMode="External"/><Relationship Id="rId30" Type="http://schemas.openxmlformats.org/officeDocument/2006/relationships/hyperlink" Target="https://lib.asc.ac.kr/Cheetah/Search/AdvenceSearch" TargetMode="External"/><Relationship Id="rId35" Type="http://schemas.openxmlformats.org/officeDocument/2006/relationships/hyperlink" Target="https://lib.asc.ac.kr/Cheetah/Search/AdvenceSearch" TargetMode="External"/><Relationship Id="rId56" Type="http://schemas.openxmlformats.org/officeDocument/2006/relationships/hyperlink" Target="https://lib.asc.ac.kr/Cheetah/Search/AdvenceSearch" TargetMode="External"/><Relationship Id="rId77" Type="http://schemas.openxmlformats.org/officeDocument/2006/relationships/hyperlink" Target="https://lib.asc.ac.kr/Cheetah/Search/AdvenceSearch" TargetMode="External"/><Relationship Id="rId100" Type="http://schemas.openxmlformats.org/officeDocument/2006/relationships/hyperlink" Target="https://lib.asc.ac.kr/Cheetah/Search/AdvenceSearch" TargetMode="External"/><Relationship Id="rId105" Type="http://schemas.openxmlformats.org/officeDocument/2006/relationships/hyperlink" Target="https://lib.asc.ac.kr/Cheetah/Search/AdvenceSearch" TargetMode="External"/><Relationship Id="rId126" Type="http://schemas.openxmlformats.org/officeDocument/2006/relationships/hyperlink" Target="https://lib.asc.ac.kr/Cheetah/Search/AdvenceSearch" TargetMode="External"/><Relationship Id="rId147" Type="http://schemas.openxmlformats.org/officeDocument/2006/relationships/hyperlink" Target="https://lib.asc.ac.kr/Cheetah/Search/AdvenceSearch" TargetMode="External"/><Relationship Id="rId168" Type="http://schemas.openxmlformats.org/officeDocument/2006/relationships/hyperlink" Target="https://lib.asc.ac.kr/Cheetah/Search/AdvenceSearch" TargetMode="External"/><Relationship Id="rId8" Type="http://schemas.openxmlformats.org/officeDocument/2006/relationships/hyperlink" Target="https://lib.asc.ac.kr/Cheetah/Search/AdvenceSearch" TargetMode="External"/><Relationship Id="rId51" Type="http://schemas.openxmlformats.org/officeDocument/2006/relationships/hyperlink" Target="https://lib.asc.ac.kr/Cheetah/Search/AdvenceSearch" TargetMode="External"/><Relationship Id="rId72" Type="http://schemas.openxmlformats.org/officeDocument/2006/relationships/hyperlink" Target="https://lib.asc.ac.kr/Cheetah/Search/AdvenceSearch" TargetMode="External"/><Relationship Id="rId93" Type="http://schemas.openxmlformats.org/officeDocument/2006/relationships/hyperlink" Target="https://lib.asc.ac.kr/Cheetah/Search/AdvenceSearch" TargetMode="External"/><Relationship Id="rId98" Type="http://schemas.openxmlformats.org/officeDocument/2006/relationships/hyperlink" Target="https://lib.asc.ac.kr/Cheetah/Search/AdvenceSearch" TargetMode="External"/><Relationship Id="rId121" Type="http://schemas.openxmlformats.org/officeDocument/2006/relationships/hyperlink" Target="https://lib.asc.ac.kr/Cheetah/Search/AdvenceSearch" TargetMode="External"/><Relationship Id="rId142" Type="http://schemas.openxmlformats.org/officeDocument/2006/relationships/hyperlink" Target="https://lib.asc.ac.kr/Cheetah/Search/AdvenceSearch" TargetMode="External"/><Relationship Id="rId163" Type="http://schemas.openxmlformats.org/officeDocument/2006/relationships/hyperlink" Target="https://lib.asc.ac.kr/Cheetah/Search/AdvenceSearch" TargetMode="External"/><Relationship Id="rId3" Type="http://schemas.openxmlformats.org/officeDocument/2006/relationships/hyperlink" Target="https://lib.asc.ac.kr/Cheetah/Search/AdvenceSearch" TargetMode="External"/><Relationship Id="rId25" Type="http://schemas.openxmlformats.org/officeDocument/2006/relationships/hyperlink" Target="https://lib.asc.ac.kr/Cheetah/Search/AdvenceSearch" TargetMode="External"/><Relationship Id="rId46" Type="http://schemas.openxmlformats.org/officeDocument/2006/relationships/hyperlink" Target="https://lib.asc.ac.kr/Cheetah/Search/AdvenceSearch" TargetMode="External"/><Relationship Id="rId67" Type="http://schemas.openxmlformats.org/officeDocument/2006/relationships/hyperlink" Target="https://lib.asc.ac.kr/Cheetah/Search/AdvenceSearch" TargetMode="External"/><Relationship Id="rId116" Type="http://schemas.openxmlformats.org/officeDocument/2006/relationships/hyperlink" Target="https://lib.asc.ac.kr/Cheetah/Search/AdvenceSearch" TargetMode="External"/><Relationship Id="rId137" Type="http://schemas.openxmlformats.org/officeDocument/2006/relationships/hyperlink" Target="https://lib.asc.ac.kr/Cheetah/Search/AdvenceSearch" TargetMode="External"/><Relationship Id="rId158" Type="http://schemas.openxmlformats.org/officeDocument/2006/relationships/hyperlink" Target="https://lib.asc.ac.kr/Cheetah/Search/AdvenceSearch" TargetMode="External"/><Relationship Id="rId20" Type="http://schemas.openxmlformats.org/officeDocument/2006/relationships/hyperlink" Target="https://lib.asc.ac.kr/Cheetah/Search/AdvenceSearch" TargetMode="External"/><Relationship Id="rId41" Type="http://schemas.openxmlformats.org/officeDocument/2006/relationships/hyperlink" Target="https://lib.asc.ac.kr/Cheetah/Search/AdvenceSearch" TargetMode="External"/><Relationship Id="rId62" Type="http://schemas.openxmlformats.org/officeDocument/2006/relationships/hyperlink" Target="https://lib.asc.ac.kr/Cheetah/Search/AdvenceSearch" TargetMode="External"/><Relationship Id="rId83" Type="http://schemas.openxmlformats.org/officeDocument/2006/relationships/hyperlink" Target="https://lib.asc.ac.kr/Cheetah/Search/AdvenceSearch" TargetMode="External"/><Relationship Id="rId88" Type="http://schemas.openxmlformats.org/officeDocument/2006/relationships/hyperlink" Target="https://lib.asc.ac.kr/Cheetah/Search/AdvenceSearch" TargetMode="External"/><Relationship Id="rId111" Type="http://schemas.openxmlformats.org/officeDocument/2006/relationships/hyperlink" Target="https://lib.asc.ac.kr/Cheetah/Search/AdvenceSearch" TargetMode="External"/><Relationship Id="rId132" Type="http://schemas.openxmlformats.org/officeDocument/2006/relationships/hyperlink" Target="https://lib.asc.ac.kr/Cheetah/Search/AdvenceSearch" TargetMode="External"/><Relationship Id="rId153" Type="http://schemas.openxmlformats.org/officeDocument/2006/relationships/hyperlink" Target="https://lib.asc.ac.kr/Cheetah/Search/AdvenceSearch" TargetMode="External"/><Relationship Id="rId174" Type="http://schemas.openxmlformats.org/officeDocument/2006/relationships/drawing" Target="../drawings/drawing1.xml"/><Relationship Id="rId15" Type="http://schemas.openxmlformats.org/officeDocument/2006/relationships/hyperlink" Target="https://lib.asc.ac.kr/Cheetah/Search/AdvenceSearch" TargetMode="External"/><Relationship Id="rId36" Type="http://schemas.openxmlformats.org/officeDocument/2006/relationships/hyperlink" Target="https://lib.asc.ac.kr/Cheetah/Search/AdvenceSearch" TargetMode="External"/><Relationship Id="rId57" Type="http://schemas.openxmlformats.org/officeDocument/2006/relationships/hyperlink" Target="https://lib.asc.ac.kr/Cheetah/Search/AdvenceSearch" TargetMode="External"/><Relationship Id="rId106" Type="http://schemas.openxmlformats.org/officeDocument/2006/relationships/hyperlink" Target="https://lib.asc.ac.kr/Cheetah/Search/AdvenceSearch" TargetMode="External"/><Relationship Id="rId127" Type="http://schemas.openxmlformats.org/officeDocument/2006/relationships/hyperlink" Target="https://lib.asc.ac.kr/Cheetah/Search/AdvenceSearch" TargetMode="External"/><Relationship Id="rId10" Type="http://schemas.openxmlformats.org/officeDocument/2006/relationships/hyperlink" Target="https://lib.asc.ac.kr/Cheetah/Search/AdvenceSearch" TargetMode="External"/><Relationship Id="rId31" Type="http://schemas.openxmlformats.org/officeDocument/2006/relationships/hyperlink" Target="https://lib.asc.ac.kr/Cheetah/Search/AdvenceSearch" TargetMode="External"/><Relationship Id="rId52" Type="http://schemas.openxmlformats.org/officeDocument/2006/relationships/hyperlink" Target="https://lib.asc.ac.kr/Cheetah/Search/AdvenceSearch" TargetMode="External"/><Relationship Id="rId73" Type="http://schemas.openxmlformats.org/officeDocument/2006/relationships/hyperlink" Target="https://lib.asc.ac.kr/Cheetah/Search/AdvenceSearch" TargetMode="External"/><Relationship Id="rId78" Type="http://schemas.openxmlformats.org/officeDocument/2006/relationships/hyperlink" Target="https://lib.asc.ac.kr/Cheetah/Search/AdvenceSearch" TargetMode="External"/><Relationship Id="rId94" Type="http://schemas.openxmlformats.org/officeDocument/2006/relationships/hyperlink" Target="https://lib.asc.ac.kr/Cheetah/Search/AdvenceSearch" TargetMode="External"/><Relationship Id="rId99" Type="http://schemas.openxmlformats.org/officeDocument/2006/relationships/hyperlink" Target="https://lib.asc.ac.kr/Cheetah/Search/AdvenceSearch" TargetMode="External"/><Relationship Id="rId101" Type="http://schemas.openxmlformats.org/officeDocument/2006/relationships/hyperlink" Target="https://lib.asc.ac.kr/Cheetah/Search/AdvenceSearch" TargetMode="External"/><Relationship Id="rId122" Type="http://schemas.openxmlformats.org/officeDocument/2006/relationships/hyperlink" Target="https://lib.asc.ac.kr/Cheetah/Search/AdvenceSearch" TargetMode="External"/><Relationship Id="rId143" Type="http://schemas.openxmlformats.org/officeDocument/2006/relationships/hyperlink" Target="https://lib.asc.ac.kr/Cheetah/Search/AdvenceSearch" TargetMode="External"/><Relationship Id="rId148" Type="http://schemas.openxmlformats.org/officeDocument/2006/relationships/hyperlink" Target="https://lib.asc.ac.kr/Cheetah/Search/AdvenceSearch" TargetMode="External"/><Relationship Id="rId164" Type="http://schemas.openxmlformats.org/officeDocument/2006/relationships/hyperlink" Target="https://lib.asc.ac.kr/Cheetah/Search/AdvenceSearch" TargetMode="External"/><Relationship Id="rId169" Type="http://schemas.openxmlformats.org/officeDocument/2006/relationships/hyperlink" Target="https://lib.asc.ac.kr/Cheetah/Search/AdvenceSearch" TargetMode="External"/><Relationship Id="rId4" Type="http://schemas.openxmlformats.org/officeDocument/2006/relationships/hyperlink" Target="https://lib.asc.ac.kr/Cheetah/Search/AdvenceSearch" TargetMode="External"/><Relationship Id="rId9" Type="http://schemas.openxmlformats.org/officeDocument/2006/relationships/hyperlink" Target="https://lib.asc.ac.kr/Cheetah/Search/AdvenceSearch" TargetMode="External"/><Relationship Id="rId26" Type="http://schemas.openxmlformats.org/officeDocument/2006/relationships/hyperlink" Target="https://lib.asc.ac.kr/Cheetah/Search/AdvenceSearch" TargetMode="External"/><Relationship Id="rId47" Type="http://schemas.openxmlformats.org/officeDocument/2006/relationships/hyperlink" Target="https://lib.asc.ac.kr/Cheetah/Search/AdvenceSearch" TargetMode="External"/><Relationship Id="rId68" Type="http://schemas.openxmlformats.org/officeDocument/2006/relationships/hyperlink" Target="https://lib.asc.ac.kr/Cheetah/Search/AdvenceSearch" TargetMode="External"/><Relationship Id="rId89" Type="http://schemas.openxmlformats.org/officeDocument/2006/relationships/hyperlink" Target="https://lib.asc.ac.kr/Cheetah/Search/AdvenceSearch" TargetMode="External"/><Relationship Id="rId112" Type="http://schemas.openxmlformats.org/officeDocument/2006/relationships/hyperlink" Target="https://lib.asc.ac.kr/Cheetah/Search/AdvenceSearch" TargetMode="External"/><Relationship Id="rId133" Type="http://schemas.openxmlformats.org/officeDocument/2006/relationships/hyperlink" Target="https://lib.asc.ac.kr/Cheetah/Search/AdvenceSearch" TargetMode="External"/><Relationship Id="rId154" Type="http://schemas.openxmlformats.org/officeDocument/2006/relationships/hyperlink" Target="https://lib.asc.ac.kr/Cheetah/Search/AdvenceSearch" TargetMode="External"/><Relationship Id="rId16" Type="http://schemas.openxmlformats.org/officeDocument/2006/relationships/hyperlink" Target="https://lib.asc.ac.kr/Cheetah/Search/AdvenceSearch" TargetMode="External"/><Relationship Id="rId37" Type="http://schemas.openxmlformats.org/officeDocument/2006/relationships/hyperlink" Target="https://lib.asc.ac.kr/Cheetah/Search/AdvenceSearch" TargetMode="External"/><Relationship Id="rId58" Type="http://schemas.openxmlformats.org/officeDocument/2006/relationships/hyperlink" Target="https://lib.asc.ac.kr/Cheetah/Search/AdvenceSearch" TargetMode="External"/><Relationship Id="rId79" Type="http://schemas.openxmlformats.org/officeDocument/2006/relationships/hyperlink" Target="https://lib.asc.ac.kr/Cheetah/Search/AdvenceSearch" TargetMode="External"/><Relationship Id="rId102" Type="http://schemas.openxmlformats.org/officeDocument/2006/relationships/hyperlink" Target="https://lib.asc.ac.kr/Cheetah/Search/AdvenceSearch" TargetMode="External"/><Relationship Id="rId123" Type="http://schemas.openxmlformats.org/officeDocument/2006/relationships/hyperlink" Target="https://lib.asc.ac.kr/Cheetah/Search/AdvenceSearch" TargetMode="External"/><Relationship Id="rId144" Type="http://schemas.openxmlformats.org/officeDocument/2006/relationships/hyperlink" Target="https://lib.asc.ac.kr/Cheetah/Search/AdvenceSearch" TargetMode="External"/><Relationship Id="rId90" Type="http://schemas.openxmlformats.org/officeDocument/2006/relationships/hyperlink" Target="https://lib.asc.ac.kr/Cheetah/Search/AdvenceSearch" TargetMode="External"/><Relationship Id="rId165" Type="http://schemas.openxmlformats.org/officeDocument/2006/relationships/hyperlink" Target="https://lib.asc.ac.kr/Cheetah/Search/AdvenceSearch" TargetMode="External"/><Relationship Id="rId27" Type="http://schemas.openxmlformats.org/officeDocument/2006/relationships/hyperlink" Target="https://lib.asc.ac.kr/Cheetah/Search/AdvenceSearch" TargetMode="External"/><Relationship Id="rId48" Type="http://schemas.openxmlformats.org/officeDocument/2006/relationships/hyperlink" Target="https://lib.asc.ac.kr/Cheetah/Search/AdvenceSearch" TargetMode="External"/><Relationship Id="rId69" Type="http://schemas.openxmlformats.org/officeDocument/2006/relationships/hyperlink" Target="https://lib.asc.ac.kr/Cheetah/Search/AdvenceSearch" TargetMode="External"/><Relationship Id="rId113" Type="http://schemas.openxmlformats.org/officeDocument/2006/relationships/hyperlink" Target="https://lib.asc.ac.kr/Cheetah/Search/AdvenceSearch" TargetMode="External"/><Relationship Id="rId134" Type="http://schemas.openxmlformats.org/officeDocument/2006/relationships/hyperlink" Target="https://lib.asc.ac.kr/Cheetah/Search/AdvenceSearch" TargetMode="External"/><Relationship Id="rId80" Type="http://schemas.openxmlformats.org/officeDocument/2006/relationships/hyperlink" Target="https://lib.asc.ac.kr/Cheetah/Search/AdvenceSearch" TargetMode="External"/><Relationship Id="rId155" Type="http://schemas.openxmlformats.org/officeDocument/2006/relationships/hyperlink" Target="https://lib.asc.ac.kr/Cheetah/Search/AdvenceSearch" TargetMode="External"/><Relationship Id="rId17" Type="http://schemas.openxmlformats.org/officeDocument/2006/relationships/hyperlink" Target="https://lib.asc.ac.kr/Cheetah/Search/AdvenceSearch" TargetMode="External"/><Relationship Id="rId38" Type="http://schemas.openxmlformats.org/officeDocument/2006/relationships/hyperlink" Target="https://lib.asc.ac.kr/Cheetah/Search/AdvenceSearch" TargetMode="External"/><Relationship Id="rId59" Type="http://schemas.openxmlformats.org/officeDocument/2006/relationships/hyperlink" Target="https://lib.asc.ac.kr/Cheetah/Search/AdvenceSearch" TargetMode="External"/><Relationship Id="rId103" Type="http://schemas.openxmlformats.org/officeDocument/2006/relationships/hyperlink" Target="https://lib.asc.ac.kr/Cheetah/Search/AdvenceSearch" TargetMode="External"/><Relationship Id="rId124" Type="http://schemas.openxmlformats.org/officeDocument/2006/relationships/hyperlink" Target="https://lib.asc.ac.kr/Cheetah/Search/AdvenceSearch" TargetMode="External"/><Relationship Id="rId70" Type="http://schemas.openxmlformats.org/officeDocument/2006/relationships/hyperlink" Target="https://lib.asc.ac.kr/Cheetah/Search/AdvenceSearch" TargetMode="External"/><Relationship Id="rId91" Type="http://schemas.openxmlformats.org/officeDocument/2006/relationships/hyperlink" Target="https://lib.asc.ac.kr/Cheetah/Search/AdvenceSearch" TargetMode="External"/><Relationship Id="rId145" Type="http://schemas.openxmlformats.org/officeDocument/2006/relationships/hyperlink" Target="https://lib.asc.ac.kr/Cheetah/Search/AdvenceSearch" TargetMode="External"/><Relationship Id="rId166" Type="http://schemas.openxmlformats.org/officeDocument/2006/relationships/hyperlink" Target="https://lib.asc.ac.kr/Cheetah/Search/Advence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zoomScaleNormal="100" zoomScaleSheetLayoutView="70" workbookViewId="0">
      <selection sqref="A1:G1"/>
    </sheetView>
  </sheetViews>
  <sheetFormatPr defaultRowHeight="16.5" x14ac:dyDescent="0.3"/>
  <cols>
    <col min="1" max="1" width="4.625" style="3" customWidth="1"/>
    <col min="2" max="2" width="8.625" style="3" customWidth="1"/>
    <col min="3" max="3" width="37.5" customWidth="1"/>
    <col min="4" max="4" width="15.25" customWidth="1"/>
    <col min="5" max="5" width="8.5" style="3" customWidth="1"/>
    <col min="6" max="6" width="4.625" style="3" customWidth="1"/>
    <col min="7" max="7" width="4.625" customWidth="1"/>
  </cols>
  <sheetData>
    <row r="1" spans="1:9" ht="32.25" thickBot="1" x14ac:dyDescent="0.35">
      <c r="A1" s="32" t="s">
        <v>190</v>
      </c>
      <c r="B1" s="32"/>
      <c r="C1" s="32"/>
      <c r="D1" s="32"/>
      <c r="E1" s="32"/>
      <c r="F1" s="32"/>
      <c r="G1" s="32"/>
    </row>
    <row r="2" spans="1:9" ht="24" customHeight="1" x14ac:dyDescent="0.3">
      <c r="A2" s="4" t="s">
        <v>183</v>
      </c>
      <c r="B2" s="18"/>
      <c r="C2" s="12" t="s">
        <v>0</v>
      </c>
      <c r="D2" s="12" t="s">
        <v>1</v>
      </c>
      <c r="E2" s="12" t="s">
        <v>194</v>
      </c>
      <c r="F2" s="29" t="s">
        <v>191</v>
      </c>
      <c r="G2" s="30"/>
    </row>
    <row r="3" spans="1:9" ht="74.099999999999994" customHeight="1" x14ac:dyDescent="0.3">
      <c r="A3" s="5">
        <v>1</v>
      </c>
      <c r="B3" s="19"/>
      <c r="C3" s="20" t="s">
        <v>70</v>
      </c>
      <c r="D3" s="1" t="s">
        <v>71</v>
      </c>
      <c r="E3" s="17" t="s">
        <v>193</v>
      </c>
      <c r="F3" s="28" t="s">
        <v>193</v>
      </c>
      <c r="G3" s="31"/>
      <c r="I3" s="6"/>
    </row>
    <row r="4" spans="1:9" ht="74.099999999999994" customHeight="1" x14ac:dyDescent="0.3">
      <c r="A4" s="5">
        <v>2</v>
      </c>
      <c r="B4" s="19"/>
      <c r="C4" s="15" t="s">
        <v>16</v>
      </c>
      <c r="D4" s="1" t="s">
        <v>17</v>
      </c>
      <c r="E4" s="17" t="s">
        <v>193</v>
      </c>
      <c r="F4" s="10" t="s">
        <v>193</v>
      </c>
      <c r="G4" s="11" t="s">
        <v>193</v>
      </c>
    </row>
    <row r="5" spans="1:9" ht="74.099999999999994" customHeight="1" x14ac:dyDescent="0.3">
      <c r="A5" s="5">
        <v>3</v>
      </c>
      <c r="B5" s="19"/>
      <c r="C5" s="20" t="s">
        <v>106</v>
      </c>
      <c r="D5" s="1" t="s">
        <v>107</v>
      </c>
      <c r="E5" s="13" t="s">
        <v>193</v>
      </c>
      <c r="F5" s="24" t="s">
        <v>193</v>
      </c>
      <c r="G5" s="25"/>
    </row>
    <row r="6" spans="1:9" ht="74.099999999999994" customHeight="1" x14ac:dyDescent="0.3">
      <c r="A6" s="5">
        <v>4</v>
      </c>
      <c r="B6" s="19"/>
      <c r="C6" s="20" t="s">
        <v>176</v>
      </c>
      <c r="D6" s="1" t="s">
        <v>177</v>
      </c>
      <c r="E6" s="13" t="s">
        <v>193</v>
      </c>
      <c r="F6" s="24" t="s">
        <v>192</v>
      </c>
      <c r="G6" s="25"/>
    </row>
    <row r="7" spans="1:9" ht="74.099999999999994" customHeight="1" x14ac:dyDescent="0.3">
      <c r="A7" s="5">
        <v>5</v>
      </c>
      <c r="B7" s="19"/>
      <c r="C7" s="15" t="s">
        <v>108</v>
      </c>
      <c r="D7" s="1" t="s">
        <v>109</v>
      </c>
      <c r="E7" s="13" t="s">
        <v>193</v>
      </c>
      <c r="F7" s="24" t="s">
        <v>192</v>
      </c>
      <c r="G7" s="25"/>
    </row>
    <row r="8" spans="1:9" ht="74.099999999999994" customHeight="1" x14ac:dyDescent="0.3">
      <c r="A8" s="5">
        <v>6</v>
      </c>
      <c r="B8" s="19"/>
      <c r="C8" s="20" t="s">
        <v>103</v>
      </c>
      <c r="D8" s="1" t="s">
        <v>104</v>
      </c>
      <c r="E8" s="13" t="s">
        <v>193</v>
      </c>
      <c r="F8" s="26"/>
      <c r="G8" s="27"/>
    </row>
    <row r="9" spans="1:9" ht="74.099999999999994" customHeight="1" x14ac:dyDescent="0.3">
      <c r="A9" s="5">
        <v>7</v>
      </c>
      <c r="B9" s="19"/>
      <c r="C9" s="15" t="s">
        <v>10</v>
      </c>
      <c r="D9" s="1" t="s">
        <v>11</v>
      </c>
      <c r="E9" s="13" t="s">
        <v>193</v>
      </c>
      <c r="F9" s="26"/>
      <c r="G9" s="27"/>
    </row>
    <row r="10" spans="1:9" ht="74.099999999999994" customHeight="1" x14ac:dyDescent="0.3">
      <c r="A10" s="5">
        <v>8</v>
      </c>
      <c r="B10" s="19"/>
      <c r="C10" s="20" t="s">
        <v>171</v>
      </c>
      <c r="D10" s="1" t="s">
        <v>18</v>
      </c>
      <c r="E10" s="13" t="s">
        <v>193</v>
      </c>
      <c r="F10" s="26"/>
      <c r="G10" s="27"/>
    </row>
    <row r="11" spans="1:9" ht="74.099999999999994" customHeight="1" x14ac:dyDescent="0.3">
      <c r="A11" s="5">
        <v>9</v>
      </c>
      <c r="B11" s="19"/>
      <c r="C11" s="20" t="s">
        <v>60</v>
      </c>
      <c r="D11" s="1" t="s">
        <v>61</v>
      </c>
      <c r="E11" s="13" t="s">
        <v>193</v>
      </c>
      <c r="F11" s="24" t="s">
        <v>192</v>
      </c>
      <c r="G11" s="25"/>
    </row>
    <row r="12" spans="1:9" ht="74.099999999999994" customHeight="1" x14ac:dyDescent="0.3">
      <c r="A12" s="5">
        <v>10</v>
      </c>
      <c r="B12" s="19"/>
      <c r="C12" s="20" t="s">
        <v>56</v>
      </c>
      <c r="D12" s="1" t="s">
        <v>57</v>
      </c>
      <c r="E12" s="13" t="s">
        <v>193</v>
      </c>
      <c r="F12" s="26"/>
      <c r="G12" s="27"/>
    </row>
    <row r="13" spans="1:9" ht="74.099999999999994" customHeight="1" x14ac:dyDescent="0.3">
      <c r="A13" s="5">
        <v>11</v>
      </c>
      <c r="B13" s="19"/>
      <c r="C13" s="20" t="s">
        <v>29</v>
      </c>
      <c r="D13" s="1" t="s">
        <v>30</v>
      </c>
      <c r="E13" s="13" t="s">
        <v>193</v>
      </c>
      <c r="F13" s="26"/>
      <c r="G13" s="27"/>
    </row>
    <row r="14" spans="1:9" ht="74.099999999999994" customHeight="1" x14ac:dyDescent="0.3">
      <c r="A14" s="5">
        <v>12</v>
      </c>
      <c r="B14" s="19"/>
      <c r="C14" s="20" t="s">
        <v>114</v>
      </c>
      <c r="D14" s="1" t="s">
        <v>115</v>
      </c>
      <c r="E14" s="13" t="s">
        <v>193</v>
      </c>
      <c r="F14" s="33" t="s">
        <v>192</v>
      </c>
      <c r="G14" s="34"/>
    </row>
    <row r="15" spans="1:9" ht="74.099999999999994" customHeight="1" x14ac:dyDescent="0.3">
      <c r="A15" s="5">
        <v>13</v>
      </c>
      <c r="B15" s="19"/>
      <c r="C15" s="20" t="s">
        <v>76</v>
      </c>
      <c r="D15" s="1" t="s">
        <v>77</v>
      </c>
      <c r="E15" s="13" t="s">
        <v>193</v>
      </c>
      <c r="F15" s="24" t="s">
        <v>193</v>
      </c>
      <c r="G15" s="25"/>
    </row>
    <row r="16" spans="1:9" ht="74.099999999999994" customHeight="1" x14ac:dyDescent="0.3">
      <c r="A16" s="5">
        <v>14</v>
      </c>
      <c r="B16" s="19"/>
      <c r="C16" s="20" t="s">
        <v>182</v>
      </c>
      <c r="D16" s="1" t="s">
        <v>120</v>
      </c>
      <c r="E16" s="13" t="s">
        <v>193</v>
      </c>
      <c r="F16" s="26"/>
      <c r="G16" s="27"/>
    </row>
    <row r="17" spans="1:7" ht="74.099999999999994" customHeight="1" x14ac:dyDescent="0.3">
      <c r="A17" s="5">
        <v>15</v>
      </c>
      <c r="B17" s="19"/>
      <c r="C17" s="20" t="s">
        <v>96</v>
      </c>
      <c r="D17" s="1" t="s">
        <v>97</v>
      </c>
      <c r="E17" s="13" t="s">
        <v>193</v>
      </c>
      <c r="F17" s="10" t="s">
        <v>193</v>
      </c>
      <c r="G17" s="11" t="s">
        <v>193</v>
      </c>
    </row>
    <row r="18" spans="1:7" ht="74.099999999999994" customHeight="1" x14ac:dyDescent="0.3">
      <c r="A18" s="5">
        <v>16</v>
      </c>
      <c r="B18" s="19"/>
      <c r="C18" s="20" t="s">
        <v>186</v>
      </c>
      <c r="D18" s="1" t="s">
        <v>187</v>
      </c>
      <c r="E18" s="13" t="s">
        <v>193</v>
      </c>
      <c r="F18" s="24" t="s">
        <v>193</v>
      </c>
      <c r="G18" s="25"/>
    </row>
    <row r="19" spans="1:7" ht="74.099999999999994" customHeight="1" x14ac:dyDescent="0.3">
      <c r="A19" s="5">
        <v>17</v>
      </c>
      <c r="B19" s="19"/>
      <c r="C19" s="20" t="s">
        <v>62</v>
      </c>
      <c r="D19" s="1" t="s">
        <v>63</v>
      </c>
      <c r="E19" s="13" t="s">
        <v>193</v>
      </c>
      <c r="F19" s="24" t="s">
        <v>193</v>
      </c>
      <c r="G19" s="25"/>
    </row>
    <row r="20" spans="1:7" ht="74.099999999999994" customHeight="1" x14ac:dyDescent="0.3">
      <c r="A20" s="5">
        <v>18</v>
      </c>
      <c r="B20" s="19"/>
      <c r="C20" s="20" t="s">
        <v>72</v>
      </c>
      <c r="D20" s="1" t="s">
        <v>73</v>
      </c>
      <c r="E20" s="13" t="s">
        <v>193</v>
      </c>
      <c r="F20" s="26"/>
      <c r="G20" s="27"/>
    </row>
    <row r="21" spans="1:7" ht="74.099999999999994" customHeight="1" x14ac:dyDescent="0.3">
      <c r="A21" s="5">
        <v>19</v>
      </c>
      <c r="B21" s="19"/>
      <c r="C21" s="20" t="s">
        <v>121</v>
      </c>
      <c r="D21" s="1" t="s">
        <v>122</v>
      </c>
      <c r="E21" s="13" t="s">
        <v>193</v>
      </c>
      <c r="F21" s="26"/>
      <c r="G21" s="27"/>
    </row>
    <row r="22" spans="1:7" ht="74.099999999999994" customHeight="1" x14ac:dyDescent="0.3">
      <c r="A22" s="5">
        <v>20</v>
      </c>
      <c r="B22" s="19"/>
      <c r="C22" s="20" t="s">
        <v>37</v>
      </c>
      <c r="D22" s="1" t="s">
        <v>38</v>
      </c>
      <c r="E22" s="13" t="s">
        <v>193</v>
      </c>
      <c r="F22" s="24" t="s">
        <v>192</v>
      </c>
      <c r="G22" s="25"/>
    </row>
    <row r="23" spans="1:7" ht="74.099999999999994" customHeight="1" x14ac:dyDescent="0.3">
      <c r="A23" s="5">
        <v>21</v>
      </c>
      <c r="B23" s="19"/>
      <c r="C23" s="20" t="s">
        <v>168</v>
      </c>
      <c r="D23" s="1" t="s">
        <v>75</v>
      </c>
      <c r="E23" s="13" t="s">
        <v>193</v>
      </c>
      <c r="F23" s="24" t="s">
        <v>193</v>
      </c>
      <c r="G23" s="25"/>
    </row>
    <row r="24" spans="1:7" ht="74.099999999999994" customHeight="1" x14ac:dyDescent="0.3">
      <c r="A24" s="5">
        <v>22</v>
      </c>
      <c r="B24" s="19"/>
      <c r="C24" s="20" t="s">
        <v>33</v>
      </c>
      <c r="D24" s="1" t="s">
        <v>34</v>
      </c>
      <c r="E24" s="13" t="s">
        <v>193</v>
      </c>
      <c r="F24" s="26"/>
      <c r="G24" s="27"/>
    </row>
    <row r="25" spans="1:7" ht="74.099999999999994" customHeight="1" x14ac:dyDescent="0.3">
      <c r="A25" s="5">
        <v>23</v>
      </c>
      <c r="B25" s="19"/>
      <c r="C25" s="20" t="s">
        <v>31</v>
      </c>
      <c r="D25" s="1" t="s">
        <v>32</v>
      </c>
      <c r="E25" s="13" t="s">
        <v>193</v>
      </c>
      <c r="F25" s="24" t="s">
        <v>192</v>
      </c>
      <c r="G25" s="25"/>
    </row>
    <row r="26" spans="1:7" ht="74.099999999999994" customHeight="1" x14ac:dyDescent="0.3">
      <c r="A26" s="5">
        <v>24</v>
      </c>
      <c r="B26" s="19"/>
      <c r="C26" s="15" t="s">
        <v>35</v>
      </c>
      <c r="D26" s="1" t="s">
        <v>36</v>
      </c>
      <c r="E26" s="13" t="s">
        <v>193</v>
      </c>
      <c r="F26" s="24" t="s">
        <v>193</v>
      </c>
      <c r="G26" s="25"/>
    </row>
    <row r="27" spans="1:7" ht="74.099999999999994" customHeight="1" x14ac:dyDescent="0.3">
      <c r="A27" s="5">
        <v>25</v>
      </c>
      <c r="B27" s="19"/>
      <c r="C27" s="20" t="s">
        <v>118</v>
      </c>
      <c r="D27" s="1" t="s">
        <v>119</v>
      </c>
      <c r="E27" s="13" t="s">
        <v>193</v>
      </c>
      <c r="F27" s="26"/>
      <c r="G27" s="27"/>
    </row>
    <row r="28" spans="1:7" ht="74.099999999999994" customHeight="1" x14ac:dyDescent="0.3">
      <c r="A28" s="5">
        <v>26</v>
      </c>
      <c r="B28" s="19"/>
      <c r="C28" s="20" t="s">
        <v>6</v>
      </c>
      <c r="D28" s="1" t="s">
        <v>84</v>
      </c>
      <c r="E28" s="13" t="s">
        <v>193</v>
      </c>
      <c r="F28" s="24" t="s">
        <v>193</v>
      </c>
      <c r="G28" s="25"/>
    </row>
    <row r="29" spans="1:7" ht="74.099999999999994" customHeight="1" x14ac:dyDescent="0.3">
      <c r="A29" s="5">
        <v>27</v>
      </c>
      <c r="B29" s="19"/>
      <c r="C29" s="20" t="s">
        <v>184</v>
      </c>
      <c r="D29" s="1" t="s">
        <v>185</v>
      </c>
      <c r="E29" s="13" t="s">
        <v>193</v>
      </c>
      <c r="F29" s="24" t="s">
        <v>193</v>
      </c>
      <c r="G29" s="25"/>
    </row>
    <row r="30" spans="1:7" ht="74.099999999999994" customHeight="1" x14ac:dyDescent="0.3">
      <c r="A30" s="5">
        <v>28</v>
      </c>
      <c r="B30" s="19"/>
      <c r="C30" s="20" t="s">
        <v>2</v>
      </c>
      <c r="D30" s="1" t="s">
        <v>3</v>
      </c>
      <c r="E30" s="13" t="s">
        <v>193</v>
      </c>
      <c r="F30" s="24" t="s">
        <v>193</v>
      </c>
      <c r="G30" s="25"/>
    </row>
    <row r="31" spans="1:7" ht="74.099999999999994" customHeight="1" x14ac:dyDescent="0.3">
      <c r="A31" s="5">
        <v>29</v>
      </c>
      <c r="B31" s="19"/>
      <c r="C31" s="20" t="s">
        <v>125</v>
      </c>
      <c r="D31" s="1" t="s">
        <v>126</v>
      </c>
      <c r="E31" s="13" t="s">
        <v>193</v>
      </c>
      <c r="F31" s="26"/>
      <c r="G31" s="27"/>
    </row>
    <row r="32" spans="1:7" ht="74.099999999999994" customHeight="1" x14ac:dyDescent="0.3">
      <c r="A32" s="5">
        <v>30</v>
      </c>
      <c r="B32" s="19"/>
      <c r="C32" s="20" t="s">
        <v>123</v>
      </c>
      <c r="D32" s="1" t="s">
        <v>124</v>
      </c>
      <c r="E32" s="13" t="s">
        <v>193</v>
      </c>
      <c r="F32" s="26"/>
      <c r="G32" s="27"/>
    </row>
    <row r="33" spans="1:7" ht="74.099999999999994" customHeight="1" x14ac:dyDescent="0.3">
      <c r="A33" s="5">
        <v>31</v>
      </c>
      <c r="B33" s="19"/>
      <c r="C33" s="20" t="s">
        <v>14</v>
      </c>
      <c r="D33" s="1" t="s">
        <v>15</v>
      </c>
      <c r="E33" s="13" t="s">
        <v>193</v>
      </c>
      <c r="F33" s="26"/>
      <c r="G33" s="27"/>
    </row>
    <row r="34" spans="1:7" ht="74.099999999999994" customHeight="1" x14ac:dyDescent="0.3">
      <c r="A34" s="5">
        <v>32</v>
      </c>
      <c r="B34" s="19"/>
      <c r="C34" s="20" t="s">
        <v>158</v>
      </c>
      <c r="D34" s="1" t="s">
        <v>15</v>
      </c>
      <c r="E34" s="13" t="s">
        <v>193</v>
      </c>
      <c r="F34" s="26"/>
      <c r="G34" s="27"/>
    </row>
    <row r="35" spans="1:7" ht="74.099999999999994" customHeight="1" x14ac:dyDescent="0.3">
      <c r="A35" s="5">
        <v>33</v>
      </c>
      <c r="B35" s="19"/>
      <c r="C35" s="20" t="s">
        <v>12</v>
      </c>
      <c r="D35" s="1" t="s">
        <v>13</v>
      </c>
      <c r="E35" s="13" t="s">
        <v>193</v>
      </c>
      <c r="F35" s="24" t="s">
        <v>193</v>
      </c>
      <c r="G35" s="25"/>
    </row>
    <row r="36" spans="1:7" ht="74.099999999999994" customHeight="1" x14ac:dyDescent="0.3">
      <c r="A36" s="5">
        <v>34</v>
      </c>
      <c r="B36" s="19"/>
      <c r="C36" s="20" t="s">
        <v>4</v>
      </c>
      <c r="D36" s="1" t="s">
        <v>155</v>
      </c>
      <c r="E36" s="13" t="s">
        <v>193</v>
      </c>
      <c r="F36" s="10" t="s">
        <v>193</v>
      </c>
      <c r="G36" s="11" t="s">
        <v>193</v>
      </c>
    </row>
    <row r="37" spans="1:7" ht="74.099999999999994" customHeight="1" x14ac:dyDescent="0.3">
      <c r="A37" s="5">
        <v>35</v>
      </c>
      <c r="B37" s="19"/>
      <c r="C37" s="15" t="s">
        <v>152</v>
      </c>
      <c r="D37" s="1" t="s">
        <v>153</v>
      </c>
      <c r="E37" s="13" t="s">
        <v>193</v>
      </c>
      <c r="F37" s="24" t="s">
        <v>193</v>
      </c>
      <c r="G37" s="25"/>
    </row>
    <row r="38" spans="1:7" ht="74.099999999999994" customHeight="1" x14ac:dyDescent="0.3">
      <c r="A38" s="5">
        <v>36</v>
      </c>
      <c r="B38" s="19"/>
      <c r="C38" s="16" t="s">
        <v>100</v>
      </c>
      <c r="D38" s="1" t="s">
        <v>101</v>
      </c>
      <c r="E38" s="13" t="s">
        <v>193</v>
      </c>
      <c r="F38" s="26"/>
      <c r="G38" s="27"/>
    </row>
    <row r="39" spans="1:7" ht="74.099999999999994" customHeight="1" x14ac:dyDescent="0.3">
      <c r="A39" s="5">
        <v>37</v>
      </c>
      <c r="B39" s="19"/>
      <c r="C39" s="20" t="s">
        <v>129</v>
      </c>
      <c r="D39" s="1" t="s">
        <v>122</v>
      </c>
      <c r="E39" s="13" t="s">
        <v>193</v>
      </c>
      <c r="F39" s="24" t="s">
        <v>193</v>
      </c>
      <c r="G39" s="25"/>
    </row>
    <row r="40" spans="1:7" ht="74.099999999999994" customHeight="1" x14ac:dyDescent="0.3">
      <c r="A40" s="5">
        <v>38</v>
      </c>
      <c r="B40" s="19"/>
      <c r="C40" s="15" t="s">
        <v>39</v>
      </c>
      <c r="D40" s="1" t="s">
        <v>40</v>
      </c>
      <c r="E40" s="13" t="s">
        <v>193</v>
      </c>
      <c r="F40" s="24" t="s">
        <v>193</v>
      </c>
      <c r="G40" s="25"/>
    </row>
    <row r="41" spans="1:7" ht="74.099999999999994" customHeight="1" x14ac:dyDescent="0.3">
      <c r="A41" s="5">
        <v>39</v>
      </c>
      <c r="B41" s="19"/>
      <c r="C41" s="20" t="s">
        <v>178</v>
      </c>
      <c r="D41" s="1" t="s">
        <v>134</v>
      </c>
      <c r="E41" s="13" t="s">
        <v>193</v>
      </c>
      <c r="F41" s="26"/>
      <c r="G41" s="27"/>
    </row>
    <row r="42" spans="1:7" ht="74.099999999999994" customHeight="1" x14ac:dyDescent="0.3">
      <c r="A42" s="5">
        <v>40</v>
      </c>
      <c r="B42" s="19"/>
      <c r="C42" s="20" t="s">
        <v>136</v>
      </c>
      <c r="D42" s="1" t="s">
        <v>137</v>
      </c>
      <c r="E42" s="13" t="s">
        <v>193</v>
      </c>
      <c r="F42" s="24" t="s">
        <v>193</v>
      </c>
      <c r="G42" s="25"/>
    </row>
    <row r="43" spans="1:7" ht="74.099999999999994" customHeight="1" x14ac:dyDescent="0.3">
      <c r="A43" s="5">
        <v>41</v>
      </c>
      <c r="B43" s="19"/>
      <c r="C43" s="20" t="s">
        <v>44</v>
      </c>
      <c r="D43" s="1" t="s">
        <v>45</v>
      </c>
      <c r="E43" s="13" t="s">
        <v>193</v>
      </c>
      <c r="F43" s="26"/>
      <c r="G43" s="27"/>
    </row>
    <row r="44" spans="1:7" ht="74.099999999999994" customHeight="1" x14ac:dyDescent="0.3">
      <c r="A44" s="5">
        <v>42</v>
      </c>
      <c r="B44" s="19"/>
      <c r="C44" s="20" t="s">
        <v>46</v>
      </c>
      <c r="D44" s="1" t="s">
        <v>47</v>
      </c>
      <c r="E44" s="13" t="s">
        <v>193</v>
      </c>
      <c r="F44" s="24" t="s">
        <v>193</v>
      </c>
      <c r="G44" s="25"/>
    </row>
    <row r="45" spans="1:7" ht="74.099999999999994" customHeight="1" x14ac:dyDescent="0.3">
      <c r="A45" s="5">
        <v>43</v>
      </c>
      <c r="B45" s="19"/>
      <c r="C45" s="20" t="s">
        <v>110</v>
      </c>
      <c r="D45" s="1" t="s">
        <v>111</v>
      </c>
      <c r="E45" s="13" t="s">
        <v>193</v>
      </c>
      <c r="F45" s="26"/>
      <c r="G45" s="27"/>
    </row>
    <row r="46" spans="1:7" ht="74.099999999999994" customHeight="1" x14ac:dyDescent="0.3">
      <c r="A46" s="5">
        <v>44</v>
      </c>
      <c r="B46" s="19"/>
      <c r="C46" s="20" t="s">
        <v>7</v>
      </c>
      <c r="D46" s="1" t="s">
        <v>8</v>
      </c>
      <c r="E46" s="13" t="s">
        <v>193</v>
      </c>
      <c r="F46" s="24" t="s">
        <v>193</v>
      </c>
      <c r="G46" s="25"/>
    </row>
    <row r="47" spans="1:7" ht="74.099999999999994" customHeight="1" x14ac:dyDescent="0.3">
      <c r="A47" s="5">
        <v>45</v>
      </c>
      <c r="B47" s="19"/>
      <c r="C47" s="15" t="s">
        <v>9</v>
      </c>
      <c r="D47" s="1" t="s">
        <v>135</v>
      </c>
      <c r="E47" s="13" t="s">
        <v>193</v>
      </c>
      <c r="F47" s="10" t="s">
        <v>193</v>
      </c>
      <c r="G47" s="11" t="s">
        <v>193</v>
      </c>
    </row>
    <row r="48" spans="1:7" ht="74.099999999999994" customHeight="1" x14ac:dyDescent="0.3">
      <c r="A48" s="5">
        <v>46</v>
      </c>
      <c r="B48" s="19"/>
      <c r="C48" s="15" t="s">
        <v>130</v>
      </c>
      <c r="D48" s="1" t="s">
        <v>131</v>
      </c>
      <c r="E48" s="13" t="s">
        <v>193</v>
      </c>
      <c r="F48" s="24" t="s">
        <v>192</v>
      </c>
      <c r="G48" s="25"/>
    </row>
    <row r="49" spans="1:7" ht="74.099999999999994" customHeight="1" x14ac:dyDescent="0.3">
      <c r="A49" s="5">
        <v>47</v>
      </c>
      <c r="B49" s="19"/>
      <c r="C49" s="15" t="s">
        <v>5</v>
      </c>
      <c r="D49" s="1" t="s">
        <v>85</v>
      </c>
      <c r="E49" s="13" t="s">
        <v>193</v>
      </c>
      <c r="F49" s="24" t="s">
        <v>192</v>
      </c>
      <c r="G49" s="25"/>
    </row>
    <row r="50" spans="1:7" ht="74.099999999999994" customHeight="1" x14ac:dyDescent="0.3">
      <c r="A50" s="5">
        <v>48</v>
      </c>
      <c r="B50" s="19"/>
      <c r="C50" s="20" t="s">
        <v>132</v>
      </c>
      <c r="D50" s="1" t="s">
        <v>133</v>
      </c>
      <c r="E50" s="13" t="s">
        <v>193</v>
      </c>
      <c r="F50" s="26"/>
      <c r="G50" s="27"/>
    </row>
    <row r="51" spans="1:7" ht="74.099999999999994" customHeight="1" x14ac:dyDescent="0.3">
      <c r="A51" s="5">
        <v>49</v>
      </c>
      <c r="B51" s="19"/>
      <c r="C51" s="20" t="s">
        <v>166</v>
      </c>
      <c r="D51" s="1" t="s">
        <v>167</v>
      </c>
      <c r="E51" s="13" t="s">
        <v>193</v>
      </c>
      <c r="F51" s="24" t="s">
        <v>193</v>
      </c>
      <c r="G51" s="25"/>
    </row>
    <row r="52" spans="1:7" ht="74.099999999999994" customHeight="1" x14ac:dyDescent="0.3">
      <c r="A52" s="5">
        <v>50</v>
      </c>
      <c r="B52" s="19"/>
      <c r="C52" s="20" t="s">
        <v>112</v>
      </c>
      <c r="D52" s="1" t="s">
        <v>113</v>
      </c>
      <c r="E52" s="13" t="s">
        <v>193</v>
      </c>
      <c r="F52" s="24" t="s">
        <v>193</v>
      </c>
      <c r="G52" s="25"/>
    </row>
    <row r="53" spans="1:7" ht="74.099999999999994" customHeight="1" x14ac:dyDescent="0.3">
      <c r="A53" s="5">
        <v>51</v>
      </c>
      <c r="B53" s="19"/>
      <c r="C53" s="20" t="s">
        <v>86</v>
      </c>
      <c r="D53" s="1" t="s">
        <v>87</v>
      </c>
      <c r="E53" s="13" t="s">
        <v>193</v>
      </c>
      <c r="F53" s="26"/>
      <c r="G53" s="27"/>
    </row>
    <row r="54" spans="1:7" ht="74.099999999999994" customHeight="1" x14ac:dyDescent="0.3">
      <c r="A54" s="5">
        <v>52</v>
      </c>
      <c r="B54" s="19"/>
      <c r="C54" s="20" t="s">
        <v>64</v>
      </c>
      <c r="D54" s="1" t="s">
        <v>65</v>
      </c>
      <c r="E54" s="13" t="s">
        <v>193</v>
      </c>
      <c r="F54" s="26"/>
      <c r="G54" s="27"/>
    </row>
    <row r="55" spans="1:7" ht="74.099999999999994" customHeight="1" x14ac:dyDescent="0.3">
      <c r="A55" s="5">
        <v>53</v>
      </c>
      <c r="B55" s="19"/>
      <c r="C55" s="20" t="s">
        <v>69</v>
      </c>
      <c r="D55" s="1" t="s">
        <v>65</v>
      </c>
      <c r="E55" s="13" t="s">
        <v>193</v>
      </c>
      <c r="F55" s="26"/>
      <c r="G55" s="27"/>
    </row>
    <row r="56" spans="1:7" ht="74.099999999999994" customHeight="1" x14ac:dyDescent="0.3">
      <c r="A56" s="5">
        <v>54</v>
      </c>
      <c r="B56" s="19"/>
      <c r="C56" s="20" t="s">
        <v>66</v>
      </c>
      <c r="D56" s="1" t="s">
        <v>65</v>
      </c>
      <c r="E56" s="13" t="s">
        <v>193</v>
      </c>
      <c r="F56" s="24" t="s">
        <v>193</v>
      </c>
      <c r="G56" s="25"/>
    </row>
    <row r="57" spans="1:7" ht="74.099999999999994" customHeight="1" x14ac:dyDescent="0.3">
      <c r="A57" s="5">
        <v>55</v>
      </c>
      <c r="B57" s="19"/>
      <c r="C57" s="20" t="s">
        <v>67</v>
      </c>
      <c r="D57" s="1" t="s">
        <v>68</v>
      </c>
      <c r="E57" s="13" t="s">
        <v>193</v>
      </c>
      <c r="F57" s="26"/>
      <c r="G57" s="27"/>
    </row>
    <row r="58" spans="1:7" ht="74.099999999999994" customHeight="1" x14ac:dyDescent="0.3">
      <c r="A58" s="5">
        <v>56</v>
      </c>
      <c r="B58" s="19"/>
      <c r="C58" s="20" t="s">
        <v>144</v>
      </c>
      <c r="D58" s="1" t="s">
        <v>145</v>
      </c>
      <c r="E58" s="13" t="s">
        <v>193</v>
      </c>
      <c r="F58" s="24" t="s">
        <v>193</v>
      </c>
      <c r="G58" s="25"/>
    </row>
    <row r="59" spans="1:7" ht="74.099999999999994" customHeight="1" x14ac:dyDescent="0.3">
      <c r="A59" s="5">
        <v>57</v>
      </c>
      <c r="B59" s="19"/>
      <c r="C59" s="20" t="s">
        <v>146</v>
      </c>
      <c r="D59" s="1" t="s">
        <v>145</v>
      </c>
      <c r="E59" s="13" t="s">
        <v>193</v>
      </c>
      <c r="F59" s="24" t="s">
        <v>193</v>
      </c>
      <c r="G59" s="25"/>
    </row>
    <row r="60" spans="1:7" ht="74.099999999999994" customHeight="1" x14ac:dyDescent="0.3">
      <c r="A60" s="5">
        <v>58</v>
      </c>
      <c r="B60" s="19"/>
      <c r="C60" s="20" t="s">
        <v>138</v>
      </c>
      <c r="D60" s="1" t="s">
        <v>139</v>
      </c>
      <c r="E60" s="13" t="s">
        <v>193</v>
      </c>
      <c r="F60" s="26"/>
      <c r="G60" s="27"/>
    </row>
    <row r="61" spans="1:7" ht="74.099999999999994" customHeight="1" x14ac:dyDescent="0.3">
      <c r="A61" s="5">
        <v>59</v>
      </c>
      <c r="B61" s="19"/>
      <c r="C61" s="20" t="s">
        <v>48</v>
      </c>
      <c r="D61" s="1" t="s">
        <v>49</v>
      </c>
      <c r="E61" s="13" t="s">
        <v>193</v>
      </c>
      <c r="F61" s="24" t="s">
        <v>193</v>
      </c>
      <c r="G61" s="25"/>
    </row>
    <row r="62" spans="1:7" ht="74.099999999999994" customHeight="1" x14ac:dyDescent="0.3">
      <c r="A62" s="5">
        <v>60</v>
      </c>
      <c r="B62" s="19"/>
      <c r="C62" s="20" t="s">
        <v>52</v>
      </c>
      <c r="D62" s="1" t="s">
        <v>53</v>
      </c>
      <c r="E62" s="13" t="s">
        <v>193</v>
      </c>
      <c r="F62" s="24" t="s">
        <v>193</v>
      </c>
      <c r="G62" s="25"/>
    </row>
    <row r="63" spans="1:7" ht="74.099999999999994" customHeight="1" x14ac:dyDescent="0.3">
      <c r="A63" s="5">
        <v>61</v>
      </c>
      <c r="B63" s="19"/>
      <c r="C63" s="20" t="s">
        <v>88</v>
      </c>
      <c r="D63" s="1" t="s">
        <v>89</v>
      </c>
      <c r="E63" s="13" t="s">
        <v>193</v>
      </c>
      <c r="F63" s="24" t="s">
        <v>193</v>
      </c>
      <c r="G63" s="25"/>
    </row>
    <row r="64" spans="1:7" ht="74.099999999999994" customHeight="1" x14ac:dyDescent="0.3">
      <c r="A64" s="5">
        <v>62</v>
      </c>
      <c r="B64" s="19"/>
      <c r="C64" s="20" t="s">
        <v>172</v>
      </c>
      <c r="D64" s="1" t="s">
        <v>173</v>
      </c>
      <c r="E64" s="13" t="s">
        <v>193</v>
      </c>
      <c r="F64" s="24" t="s">
        <v>193</v>
      </c>
      <c r="G64" s="25"/>
    </row>
    <row r="65" spans="1:7" ht="74.099999999999994" customHeight="1" x14ac:dyDescent="0.3">
      <c r="A65" s="5">
        <v>63</v>
      </c>
      <c r="B65" s="19"/>
      <c r="C65" s="20" t="s">
        <v>179</v>
      </c>
      <c r="D65" s="1" t="s">
        <v>173</v>
      </c>
      <c r="E65" s="13" t="s">
        <v>193</v>
      </c>
      <c r="F65" s="24" t="s">
        <v>193</v>
      </c>
      <c r="G65" s="25"/>
    </row>
    <row r="66" spans="1:7" ht="74.099999999999994" customHeight="1" x14ac:dyDescent="0.3">
      <c r="A66" s="5">
        <v>64</v>
      </c>
      <c r="B66" s="19"/>
      <c r="C66" s="20" t="s">
        <v>163</v>
      </c>
      <c r="D66" s="1" t="s">
        <v>164</v>
      </c>
      <c r="E66" s="13" t="s">
        <v>193</v>
      </c>
      <c r="F66" s="24" t="s">
        <v>193</v>
      </c>
      <c r="G66" s="25"/>
    </row>
    <row r="67" spans="1:7" ht="74.099999999999994" customHeight="1" x14ac:dyDescent="0.3">
      <c r="A67" s="5">
        <v>65</v>
      </c>
      <c r="B67" s="19"/>
      <c r="C67" s="20" t="s">
        <v>180</v>
      </c>
      <c r="D67" s="1" t="s">
        <v>181</v>
      </c>
      <c r="E67" s="13" t="s">
        <v>193</v>
      </c>
      <c r="F67" s="24" t="s">
        <v>193</v>
      </c>
      <c r="G67" s="25"/>
    </row>
    <row r="68" spans="1:7" ht="74.099999999999994" customHeight="1" x14ac:dyDescent="0.3">
      <c r="A68" s="5">
        <v>66</v>
      </c>
      <c r="B68" s="19"/>
      <c r="C68" s="15" t="s">
        <v>116</v>
      </c>
      <c r="D68" s="1" t="s">
        <v>117</v>
      </c>
      <c r="E68" s="13" t="s">
        <v>193</v>
      </c>
      <c r="F68" s="24" t="s">
        <v>193</v>
      </c>
      <c r="G68" s="25"/>
    </row>
    <row r="69" spans="1:7" ht="74.099999999999994" customHeight="1" x14ac:dyDescent="0.3">
      <c r="A69" s="5">
        <v>67</v>
      </c>
      <c r="B69" s="19"/>
      <c r="C69" s="15" t="s">
        <v>50</v>
      </c>
      <c r="D69" s="1" t="s">
        <v>51</v>
      </c>
      <c r="E69" s="13" t="s">
        <v>193</v>
      </c>
      <c r="F69" s="24" t="s">
        <v>193</v>
      </c>
      <c r="G69" s="25"/>
    </row>
    <row r="70" spans="1:7" ht="74.099999999999994" customHeight="1" x14ac:dyDescent="0.3">
      <c r="A70" s="5">
        <v>68</v>
      </c>
      <c r="B70" s="19"/>
      <c r="C70" s="20" t="s">
        <v>54</v>
      </c>
      <c r="D70" s="1" t="s">
        <v>55</v>
      </c>
      <c r="E70" s="13" t="s">
        <v>193</v>
      </c>
      <c r="F70" s="24" t="s">
        <v>193</v>
      </c>
      <c r="G70" s="25"/>
    </row>
    <row r="71" spans="1:7" ht="74.099999999999994" customHeight="1" x14ac:dyDescent="0.3">
      <c r="A71" s="5">
        <v>69</v>
      </c>
      <c r="B71" s="19"/>
      <c r="C71" s="20" t="s">
        <v>169</v>
      </c>
      <c r="D71" s="1" t="s">
        <v>170</v>
      </c>
      <c r="E71" s="13" t="s">
        <v>193</v>
      </c>
      <c r="F71" s="26"/>
      <c r="G71" s="27"/>
    </row>
    <row r="72" spans="1:7" ht="74.099999999999994" customHeight="1" x14ac:dyDescent="0.3">
      <c r="A72" s="5">
        <v>70</v>
      </c>
      <c r="B72" s="19"/>
      <c r="C72" s="15" t="s">
        <v>19</v>
      </c>
      <c r="D72" s="1" t="s">
        <v>20</v>
      </c>
      <c r="E72" s="13" t="s">
        <v>193</v>
      </c>
      <c r="F72" s="24" t="s">
        <v>193</v>
      </c>
      <c r="G72" s="25"/>
    </row>
    <row r="73" spans="1:7" ht="74.099999999999994" customHeight="1" x14ac:dyDescent="0.3">
      <c r="A73" s="5">
        <v>71</v>
      </c>
      <c r="B73" s="19"/>
      <c r="C73" s="16" t="s">
        <v>78</v>
      </c>
      <c r="D73" s="1" t="s">
        <v>79</v>
      </c>
      <c r="E73" s="13" t="s">
        <v>193</v>
      </c>
      <c r="F73" s="24" t="s">
        <v>193</v>
      </c>
      <c r="G73" s="25"/>
    </row>
    <row r="74" spans="1:7" ht="74.099999999999994" customHeight="1" x14ac:dyDescent="0.3">
      <c r="A74" s="5">
        <v>72</v>
      </c>
      <c r="B74" s="19"/>
      <c r="C74" s="16" t="s">
        <v>80</v>
      </c>
      <c r="D74" s="1" t="s">
        <v>81</v>
      </c>
      <c r="E74" s="13" t="s">
        <v>193</v>
      </c>
      <c r="F74" s="26"/>
      <c r="G74" s="27"/>
    </row>
    <row r="75" spans="1:7" ht="74.099999999999994" customHeight="1" x14ac:dyDescent="0.3">
      <c r="A75" s="5">
        <v>73</v>
      </c>
      <c r="B75" s="19"/>
      <c r="C75" s="20" t="s">
        <v>82</v>
      </c>
      <c r="D75" s="1" t="s">
        <v>83</v>
      </c>
      <c r="E75" s="13" t="s">
        <v>193</v>
      </c>
      <c r="F75" s="26"/>
      <c r="G75" s="27"/>
    </row>
    <row r="76" spans="1:7" ht="74.099999999999994" customHeight="1" x14ac:dyDescent="0.3">
      <c r="A76" s="5">
        <v>74</v>
      </c>
      <c r="B76" s="19"/>
      <c r="C76" s="15" t="s">
        <v>147</v>
      </c>
      <c r="D76" s="1" t="s">
        <v>148</v>
      </c>
      <c r="E76" s="13" t="s">
        <v>193</v>
      </c>
      <c r="F76" s="24" t="s">
        <v>193</v>
      </c>
      <c r="G76" s="25"/>
    </row>
    <row r="77" spans="1:7" ht="74.099999999999994" customHeight="1" x14ac:dyDescent="0.3">
      <c r="A77" s="5">
        <v>75</v>
      </c>
      <c r="B77" s="19"/>
      <c r="C77" s="20" t="s">
        <v>140</v>
      </c>
      <c r="D77" s="1" t="s">
        <v>141</v>
      </c>
      <c r="E77" s="13" t="s">
        <v>193</v>
      </c>
      <c r="F77" s="26"/>
      <c r="G77" s="27"/>
    </row>
    <row r="78" spans="1:7" ht="74.099999999999994" customHeight="1" x14ac:dyDescent="0.3">
      <c r="A78" s="5">
        <v>76</v>
      </c>
      <c r="B78" s="19"/>
      <c r="C78" s="20" t="s">
        <v>21</v>
      </c>
      <c r="D78" s="1" t="s">
        <v>22</v>
      </c>
      <c r="E78" s="13" t="s">
        <v>193</v>
      </c>
      <c r="F78" s="24" t="s">
        <v>193</v>
      </c>
      <c r="G78" s="25"/>
    </row>
    <row r="79" spans="1:7" ht="74.099999999999994" customHeight="1" x14ac:dyDescent="0.3">
      <c r="A79" s="5">
        <v>77</v>
      </c>
      <c r="B79" s="19"/>
      <c r="C79" s="20" t="s">
        <v>25</v>
      </c>
      <c r="D79" s="1" t="s">
        <v>26</v>
      </c>
      <c r="E79" s="13" t="s">
        <v>193</v>
      </c>
      <c r="F79" s="24" t="s">
        <v>193</v>
      </c>
      <c r="G79" s="25"/>
    </row>
    <row r="80" spans="1:7" ht="74.099999999999994" customHeight="1" x14ac:dyDescent="0.3">
      <c r="A80" s="5">
        <v>78</v>
      </c>
      <c r="B80" s="19"/>
      <c r="C80" s="20" t="s">
        <v>58</v>
      </c>
      <c r="D80" s="1" t="s">
        <v>59</v>
      </c>
      <c r="E80" s="13" t="s">
        <v>193</v>
      </c>
      <c r="F80" s="24" t="s">
        <v>193</v>
      </c>
      <c r="G80" s="25"/>
    </row>
    <row r="81" spans="1:9" ht="74.099999999999994" customHeight="1" x14ac:dyDescent="0.3">
      <c r="A81" s="5">
        <v>79</v>
      </c>
      <c r="B81" s="19"/>
      <c r="C81" s="21">
        <v>1984</v>
      </c>
      <c r="D81" s="1" t="s">
        <v>59</v>
      </c>
      <c r="E81" s="13" t="s">
        <v>193</v>
      </c>
      <c r="F81" s="24" t="s">
        <v>193</v>
      </c>
      <c r="G81" s="25"/>
    </row>
    <row r="82" spans="1:9" ht="74.099999999999994" customHeight="1" x14ac:dyDescent="0.3">
      <c r="A82" s="5">
        <v>80</v>
      </c>
      <c r="B82" s="19"/>
      <c r="C82" s="20" t="s">
        <v>94</v>
      </c>
      <c r="D82" s="1" t="s">
        <v>95</v>
      </c>
      <c r="E82" s="13" t="s">
        <v>193</v>
      </c>
      <c r="F82" s="26"/>
      <c r="G82" s="27"/>
    </row>
    <row r="83" spans="1:9" ht="74.099999999999994" customHeight="1" x14ac:dyDescent="0.3">
      <c r="A83" s="5">
        <v>81</v>
      </c>
      <c r="B83" s="19"/>
      <c r="C83" s="20" t="s">
        <v>149</v>
      </c>
      <c r="D83" s="1" t="s">
        <v>150</v>
      </c>
      <c r="E83" s="13" t="s">
        <v>193</v>
      </c>
      <c r="F83" s="26"/>
      <c r="G83" s="27"/>
    </row>
    <row r="84" spans="1:9" ht="74.099999999999994" customHeight="1" x14ac:dyDescent="0.3">
      <c r="A84" s="5">
        <v>82</v>
      </c>
      <c r="B84" s="19"/>
      <c r="C84" s="20" t="s">
        <v>98</v>
      </c>
      <c r="D84" s="1" t="s">
        <v>99</v>
      </c>
      <c r="E84" s="13" t="s">
        <v>193</v>
      </c>
      <c r="F84" s="24" t="s">
        <v>193</v>
      </c>
      <c r="G84" s="25"/>
    </row>
    <row r="85" spans="1:9" ht="74.099999999999994" customHeight="1" x14ac:dyDescent="0.3">
      <c r="A85" s="5">
        <v>83</v>
      </c>
      <c r="B85" s="19"/>
      <c r="C85" s="20" t="s">
        <v>174</v>
      </c>
      <c r="D85" s="1" t="s">
        <v>175</v>
      </c>
      <c r="E85" s="13" t="s">
        <v>193</v>
      </c>
      <c r="F85" s="24" t="s">
        <v>193</v>
      </c>
      <c r="G85" s="25"/>
    </row>
    <row r="86" spans="1:9" ht="74.099999999999994" customHeight="1" x14ac:dyDescent="0.3">
      <c r="A86" s="5">
        <v>84</v>
      </c>
      <c r="B86" s="19"/>
      <c r="C86" s="20" t="s">
        <v>159</v>
      </c>
      <c r="D86" s="1" t="s">
        <v>160</v>
      </c>
      <c r="E86" s="13" t="s">
        <v>193</v>
      </c>
      <c r="F86" s="24" t="s">
        <v>193</v>
      </c>
      <c r="G86" s="25"/>
      <c r="I86" s="6"/>
    </row>
    <row r="87" spans="1:9" ht="74.099999999999994" customHeight="1" x14ac:dyDescent="0.3">
      <c r="A87" s="5">
        <v>85</v>
      </c>
      <c r="B87" s="19"/>
      <c r="C87" s="15" t="s">
        <v>27</v>
      </c>
      <c r="D87" s="1" t="s">
        <v>28</v>
      </c>
      <c r="E87" s="13" t="s">
        <v>193</v>
      </c>
      <c r="F87" s="24" t="s">
        <v>193</v>
      </c>
      <c r="G87" s="25"/>
    </row>
    <row r="88" spans="1:9" ht="74.099999999999994" customHeight="1" x14ac:dyDescent="0.3">
      <c r="A88" s="5">
        <v>86</v>
      </c>
      <c r="B88" s="19"/>
      <c r="C88" s="20" t="s">
        <v>23</v>
      </c>
      <c r="D88" s="1" t="s">
        <v>24</v>
      </c>
      <c r="E88" s="13" t="s">
        <v>193</v>
      </c>
      <c r="F88" s="10" t="s">
        <v>193</v>
      </c>
      <c r="G88" s="11" t="s">
        <v>193</v>
      </c>
    </row>
    <row r="89" spans="1:9" ht="74.099999999999994" customHeight="1" x14ac:dyDescent="0.3">
      <c r="A89" s="5">
        <v>87</v>
      </c>
      <c r="B89" s="19"/>
      <c r="C89" s="20" t="s">
        <v>74</v>
      </c>
      <c r="D89" s="1" t="s">
        <v>24</v>
      </c>
      <c r="E89" s="13" t="s">
        <v>193</v>
      </c>
      <c r="F89" s="28" t="s">
        <v>193</v>
      </c>
      <c r="G89" s="25"/>
    </row>
    <row r="90" spans="1:9" ht="74.099999999999994" customHeight="1" x14ac:dyDescent="0.3">
      <c r="A90" s="5">
        <v>88</v>
      </c>
      <c r="B90" s="19"/>
      <c r="C90" s="20" t="s">
        <v>161</v>
      </c>
      <c r="D90" s="1" t="s">
        <v>162</v>
      </c>
      <c r="E90" s="13" t="s">
        <v>193</v>
      </c>
      <c r="F90" s="26"/>
      <c r="G90" s="27"/>
    </row>
    <row r="91" spans="1:9" ht="74.099999999999994" customHeight="1" x14ac:dyDescent="0.3">
      <c r="A91" s="5">
        <v>89</v>
      </c>
      <c r="B91" s="19"/>
      <c r="C91" s="20" t="s">
        <v>165</v>
      </c>
      <c r="D91" s="1" t="s">
        <v>91</v>
      </c>
      <c r="E91" s="13" t="s">
        <v>193</v>
      </c>
      <c r="F91" s="10" t="s">
        <v>193</v>
      </c>
      <c r="G91" s="11" t="s">
        <v>193</v>
      </c>
    </row>
    <row r="92" spans="1:9" ht="74.099999999999994" customHeight="1" x14ac:dyDescent="0.3">
      <c r="A92" s="5">
        <v>90</v>
      </c>
      <c r="B92" s="19"/>
      <c r="C92" s="20" t="s">
        <v>90</v>
      </c>
      <c r="D92" s="1" t="s">
        <v>91</v>
      </c>
      <c r="E92" s="13" t="s">
        <v>193</v>
      </c>
      <c r="F92" s="10" t="s">
        <v>193</v>
      </c>
      <c r="G92" s="11" t="s">
        <v>193</v>
      </c>
    </row>
    <row r="93" spans="1:9" ht="74.099999999999994" customHeight="1" x14ac:dyDescent="0.3">
      <c r="A93" s="5">
        <v>91</v>
      </c>
      <c r="B93" s="19"/>
      <c r="C93" s="20" t="s">
        <v>188</v>
      </c>
      <c r="D93" s="1" t="s">
        <v>189</v>
      </c>
      <c r="E93" s="13" t="s">
        <v>193</v>
      </c>
      <c r="F93" s="26"/>
      <c r="G93" s="27"/>
    </row>
    <row r="94" spans="1:9" ht="74.099999999999994" customHeight="1" x14ac:dyDescent="0.3">
      <c r="A94" s="5">
        <v>92</v>
      </c>
      <c r="B94" s="19"/>
      <c r="C94" s="20" t="s">
        <v>102</v>
      </c>
      <c r="D94" s="1" t="s">
        <v>105</v>
      </c>
      <c r="E94" s="13" t="s">
        <v>193</v>
      </c>
      <c r="F94" s="26"/>
      <c r="G94" s="27"/>
    </row>
    <row r="95" spans="1:9" ht="74.099999999999994" customHeight="1" x14ac:dyDescent="0.3">
      <c r="A95" s="5">
        <v>93</v>
      </c>
      <c r="B95" s="19"/>
      <c r="C95" s="20" t="s">
        <v>142</v>
      </c>
      <c r="D95" s="1" t="s">
        <v>143</v>
      </c>
      <c r="E95" s="13" t="s">
        <v>193</v>
      </c>
      <c r="F95" s="26"/>
      <c r="G95" s="27"/>
    </row>
    <row r="96" spans="1:9" ht="74.099999999999994" customHeight="1" x14ac:dyDescent="0.3">
      <c r="A96" s="5">
        <v>94</v>
      </c>
      <c r="B96" s="19"/>
      <c r="C96" s="15" t="s">
        <v>154</v>
      </c>
      <c r="D96" s="1" t="s">
        <v>93</v>
      </c>
      <c r="E96" s="13" t="s">
        <v>193</v>
      </c>
      <c r="F96" s="10" t="s">
        <v>193</v>
      </c>
      <c r="G96" s="11" t="s">
        <v>193</v>
      </c>
    </row>
    <row r="97" spans="1:7" ht="74.099999999999994" customHeight="1" x14ac:dyDescent="0.3">
      <c r="A97" s="5">
        <v>95</v>
      </c>
      <c r="B97" s="19"/>
      <c r="C97" s="20" t="s">
        <v>151</v>
      </c>
      <c r="D97" s="1" t="s">
        <v>71</v>
      </c>
      <c r="E97" s="13" t="s">
        <v>193</v>
      </c>
      <c r="F97" s="24" t="s">
        <v>193</v>
      </c>
      <c r="G97" s="25"/>
    </row>
    <row r="98" spans="1:7" ht="74.099999999999994" customHeight="1" x14ac:dyDescent="0.3">
      <c r="A98" s="5">
        <v>96</v>
      </c>
      <c r="B98" s="19"/>
      <c r="C98" s="20" t="s">
        <v>41</v>
      </c>
      <c r="D98" s="1" t="s">
        <v>42</v>
      </c>
      <c r="E98" s="13" t="s">
        <v>193</v>
      </c>
      <c r="F98" s="26"/>
      <c r="G98" s="27"/>
    </row>
    <row r="99" spans="1:7" ht="74.099999999999994" customHeight="1" x14ac:dyDescent="0.3">
      <c r="A99" s="5">
        <v>97</v>
      </c>
      <c r="B99" s="19"/>
      <c r="C99" s="20" t="s">
        <v>43</v>
      </c>
      <c r="D99" s="1" t="s">
        <v>42</v>
      </c>
      <c r="E99" s="13" t="s">
        <v>193</v>
      </c>
      <c r="F99" s="26"/>
      <c r="G99" s="27"/>
    </row>
    <row r="100" spans="1:7" ht="74.099999999999994" customHeight="1" x14ac:dyDescent="0.3">
      <c r="A100" s="5">
        <v>98</v>
      </c>
      <c r="B100" s="19"/>
      <c r="C100" s="20" t="s">
        <v>127</v>
      </c>
      <c r="D100" s="1" t="s">
        <v>128</v>
      </c>
      <c r="E100" s="13" t="s">
        <v>193</v>
      </c>
      <c r="F100" s="26"/>
      <c r="G100" s="27"/>
    </row>
    <row r="101" spans="1:7" ht="74.099999999999994" customHeight="1" x14ac:dyDescent="0.3">
      <c r="A101" s="5">
        <v>99</v>
      </c>
      <c r="B101" s="19"/>
      <c r="C101" s="20" t="s">
        <v>92</v>
      </c>
      <c r="D101" s="1" t="s">
        <v>93</v>
      </c>
      <c r="E101" s="13" t="s">
        <v>193</v>
      </c>
      <c r="F101" s="24" t="s">
        <v>193</v>
      </c>
      <c r="G101" s="25"/>
    </row>
    <row r="102" spans="1:7" ht="74.099999999999994" customHeight="1" thickBot="1" x14ac:dyDescent="0.35">
      <c r="A102" s="7">
        <v>100</v>
      </c>
      <c r="B102" s="22"/>
      <c r="C102" s="23" t="s">
        <v>156</v>
      </c>
      <c r="D102" s="2" t="s">
        <v>157</v>
      </c>
      <c r="E102" s="14" t="s">
        <v>193</v>
      </c>
      <c r="F102" s="8" t="s">
        <v>193</v>
      </c>
      <c r="G102" s="9" t="s">
        <v>193</v>
      </c>
    </row>
  </sheetData>
  <mergeCells count="79">
    <mergeCell ref="F2:G2"/>
    <mergeCell ref="F3:G3"/>
    <mergeCell ref="F5:G5"/>
    <mergeCell ref="F6:G6"/>
    <mergeCell ref="A1:G1"/>
    <mergeCell ref="F7:G7"/>
    <mergeCell ref="F11:G11"/>
    <mergeCell ref="F15:G15"/>
    <mergeCell ref="F14:G14"/>
    <mergeCell ref="F18:G18"/>
    <mergeCell ref="F12:G12"/>
    <mergeCell ref="F13:G13"/>
    <mergeCell ref="F19:G19"/>
    <mergeCell ref="F22:G22"/>
    <mergeCell ref="F23:G23"/>
    <mergeCell ref="F25:G25"/>
    <mergeCell ref="F26:G26"/>
    <mergeCell ref="F28:G28"/>
    <mergeCell ref="F29:G29"/>
    <mergeCell ref="F30:G30"/>
    <mergeCell ref="F35:G35"/>
    <mergeCell ref="F37:G37"/>
    <mergeCell ref="F39:G39"/>
    <mergeCell ref="F40:G40"/>
    <mergeCell ref="F42:G42"/>
    <mergeCell ref="F44:G44"/>
    <mergeCell ref="F46:G46"/>
    <mergeCell ref="F48:G48"/>
    <mergeCell ref="F49:G49"/>
    <mergeCell ref="F51:G51"/>
    <mergeCell ref="F52:G52"/>
    <mergeCell ref="F56:G56"/>
    <mergeCell ref="F58:G58"/>
    <mergeCell ref="F59:G59"/>
    <mergeCell ref="F61:G61"/>
    <mergeCell ref="F62:G62"/>
    <mergeCell ref="F64:G64"/>
    <mergeCell ref="F63:G63"/>
    <mergeCell ref="F60:G60"/>
    <mergeCell ref="F65:G65"/>
    <mergeCell ref="F66:G66"/>
    <mergeCell ref="F67:G67"/>
    <mergeCell ref="F68:G68"/>
    <mergeCell ref="F69:G69"/>
    <mergeCell ref="F70:G70"/>
    <mergeCell ref="F72:G72"/>
    <mergeCell ref="F73:G73"/>
    <mergeCell ref="F76:G76"/>
    <mergeCell ref="F78:G78"/>
    <mergeCell ref="F77:G77"/>
    <mergeCell ref="F74:G75"/>
    <mergeCell ref="F71:G71"/>
    <mergeCell ref="F79:G79"/>
    <mergeCell ref="F80:G80"/>
    <mergeCell ref="F81:G81"/>
    <mergeCell ref="F84:G84"/>
    <mergeCell ref="F85:G85"/>
    <mergeCell ref="F82:G83"/>
    <mergeCell ref="F86:G86"/>
    <mergeCell ref="F87:G87"/>
    <mergeCell ref="F89:G89"/>
    <mergeCell ref="F97:G97"/>
    <mergeCell ref="F93:G95"/>
    <mergeCell ref="F101:G101"/>
    <mergeCell ref="F8:G10"/>
    <mergeCell ref="F20:G21"/>
    <mergeCell ref="F16:G16"/>
    <mergeCell ref="F24:G24"/>
    <mergeCell ref="F27:G27"/>
    <mergeCell ref="F31:G34"/>
    <mergeCell ref="F38:G38"/>
    <mergeCell ref="F41:G41"/>
    <mergeCell ref="F57:G57"/>
    <mergeCell ref="F53:G55"/>
    <mergeCell ref="F50:G50"/>
    <mergeCell ref="F45:G45"/>
    <mergeCell ref="F43:G43"/>
    <mergeCell ref="F98:G100"/>
    <mergeCell ref="F90:G90"/>
  </mergeCells>
  <phoneticPr fontId="1" type="noConversion"/>
  <conditionalFormatting sqref="C58">
    <cfRule type="duplicateValues" dxfId="1" priority="3"/>
  </conditionalFormatting>
  <conditionalFormatting sqref="C59:C1048576 C2:C57">
    <cfRule type="duplicateValues" dxfId="0" priority="5"/>
  </conditionalFormatting>
  <hyperlinks>
    <hyperlink ref="F3" r:id="rId1" location="/basic/detail/100491" xr:uid="{B9FE763F-4B20-458A-B069-B1357698A4AD}"/>
    <hyperlink ref="F4" r:id="rId2" location="/basic/detail/87188" xr:uid="{83BA1590-F359-4C98-9606-FD2B587F6E54}"/>
    <hyperlink ref="G4" r:id="rId3" location="/basic/detail/56943" xr:uid="{20FEA5BC-E0C1-407D-B9C0-7022AAFD747D}"/>
    <hyperlink ref="F5:G5" r:id="rId4" location="/basic/detail/88545" display="📕" xr:uid="{F2960F86-6F81-4E10-B56D-A56DC4C910DB}"/>
    <hyperlink ref="F6" r:id="rId5" location="/basic/detail/97410" xr:uid="{D984B0E7-D765-4C97-AB73-A15376FF6A2B}"/>
    <hyperlink ref="F7" r:id="rId6" location="/basic/detail/87592" xr:uid="{C58854ED-07B4-433E-8126-5415C6C015FD}"/>
    <hyperlink ref="F11" r:id="rId7" location="/basic/detail/97568" xr:uid="{B54BE592-3888-4E7A-B458-8B9EFBDAF8C6}"/>
    <hyperlink ref="F15" r:id="rId8" location="/basic/detail/59838" xr:uid="{1BC0BE2F-8F6F-4549-BFEF-11054F3D0D0C}"/>
    <hyperlink ref="F17" r:id="rId9" location="/basic/detail/88566" xr:uid="{A653ECF0-D10F-4F3C-8F82-01D3293CE1F9}"/>
    <hyperlink ref="G17" r:id="rId10" location="/basic/detail/67961" xr:uid="{64AA46F6-9ECC-42F4-97F7-2152883CD84E}"/>
    <hyperlink ref="F18:G18" r:id="rId11" location="/basic/detail/73953" display="📕" xr:uid="{41649DC3-CE1A-42BB-8CE4-7DA255DAAE90}"/>
    <hyperlink ref="F19:G19" r:id="rId12" location="/basic/detail/87745" display="📕" xr:uid="{60DA58D2-5496-47FD-BBAF-E4F3E9B76040}"/>
    <hyperlink ref="F22:G22" r:id="rId13" location="/basic/detail/94040" display="📕" xr:uid="{60ACE037-2541-4287-BCCA-3AC876BEAD34}"/>
    <hyperlink ref="F23:G23" r:id="rId14" location="/basic/detail/75555" display="📕" xr:uid="{00B7D4EF-07B6-4FE4-BCAD-CD733BD56457}"/>
    <hyperlink ref="F25" r:id="rId15" location="/basic/detail/71411" xr:uid="{9C317A5E-71D9-4647-A6C9-8FA98D6666D3}"/>
    <hyperlink ref="F26" r:id="rId16" location="/basic/detail/72717" xr:uid="{8F5CEE58-3509-4E44-9265-95DC1D624DA2}"/>
    <hyperlink ref="F28:G28" r:id="rId17" location="/basic/detail/87194" display="📕" xr:uid="{2CB88381-B005-4CD6-9AD9-D7407EAEA4BF}"/>
    <hyperlink ref="F29:G29" r:id="rId18" location="/basic/detail/100817" display="📕" xr:uid="{61C24D33-22F5-45DE-BEF9-A06724586F8C}"/>
    <hyperlink ref="F30:G30" r:id="rId19" location="/basic/detail/98687" display="📕" xr:uid="{4BF17419-A218-4316-B950-D55E65B0B8A4}"/>
    <hyperlink ref="F35:G35" r:id="rId20" location="/basic/detail/99090" display="📕" xr:uid="{3D6C3D3F-5310-4C99-B6C8-0D81BA31185B}"/>
    <hyperlink ref="F36" r:id="rId21" location="/basic/detail/88621" xr:uid="{42E6A9E1-8432-41D1-B6F1-F97B0207D515}"/>
    <hyperlink ref="G36" r:id="rId22" location="/basic/detail/71004" xr:uid="{317468DC-1E0C-492C-AA68-7E178D92F256}"/>
    <hyperlink ref="F37:G37" r:id="rId23" location="/basic/detail/88572" display="📕" xr:uid="{B488EEC1-A254-42F0-8C82-81F46B5CE71D}"/>
    <hyperlink ref="F39:G39" r:id="rId24" location="/basic/detail/99089" display="📕" xr:uid="{774B2929-F1B4-4068-A2D0-F5BFFFD98533}"/>
    <hyperlink ref="F40:G40" r:id="rId25" location="/basic/detail/61637" display="📕" xr:uid="{D09E28CE-811C-4AC3-A2B4-470ACDD32537}"/>
    <hyperlink ref="F42:G42" r:id="rId26" location="/basic/detail/91381" display="📕" xr:uid="{960EDFDE-4AEE-407A-B289-45F410D2C385}"/>
    <hyperlink ref="F44:G44" r:id="rId27" location="/basic/detail/88612" display="📕" xr:uid="{78897456-F0FF-4679-9C7A-56E71D23877F}"/>
    <hyperlink ref="F46:G46" r:id="rId28" location="/basic/detail/92571" display="📕" xr:uid="{C72A89F1-9FB4-44AB-8EEC-1E8145FC50C8}"/>
    <hyperlink ref="F47" r:id="rId29" location="/basic/detail/88595" xr:uid="{59AF6B0C-C85B-4C9D-BCC0-F77699D72D0D}"/>
    <hyperlink ref="G47" r:id="rId30" location="/basic/detail/71025" xr:uid="{D0D91684-AAFE-4F4E-A30F-8C0705B506D3}"/>
    <hyperlink ref="F48:G48" r:id="rId31" location="/basic/detail/80627" display="📕" xr:uid="{5DBDDAE7-B3A7-4028-9811-6D378A6E109F}"/>
    <hyperlink ref="F49:G49" r:id="rId32" location="/basic/detail/88533" display="📕" xr:uid="{141BC8F4-55D5-4E8B-A8D8-1CD8EF9CC11E}"/>
    <hyperlink ref="F51:G51" r:id="rId33" location="/basic/detail/89632" display="📕" xr:uid="{CFD527D7-3651-4651-827C-5046DF270397}"/>
    <hyperlink ref="F52:G52" r:id="rId34" location="/basic/detail/76119" display="📕" xr:uid="{21FE4D8C-BBD9-4E59-80E5-0224B95E55A2}"/>
    <hyperlink ref="F56:G56" r:id="rId35" location="/basic/detail/91365" display="📕" xr:uid="{43302BED-A89F-4EB2-BE9B-8515ACA2B586}"/>
    <hyperlink ref="F58:G58" r:id="rId36" location="/basic/detail/88628" display="📕" xr:uid="{0C8589DC-58F9-42D3-8778-516BBB417273}"/>
    <hyperlink ref="F59:G59" r:id="rId37" location="/basic/detail/94166" display="📕" xr:uid="{5CE345B5-C3E2-476A-9FAE-120AB167D435}"/>
    <hyperlink ref="F61:G61" r:id="rId38" location="/basic/detail/89685" display="📕" xr:uid="{46C08E01-32BC-4205-8F29-20BA363C10A2}"/>
    <hyperlink ref="F62:G62" r:id="rId39" location="/basic/detail/97389" display="📕" xr:uid="{730F082C-5052-457D-9847-5C9F40D6BF4E}"/>
    <hyperlink ref="F64:G64" r:id="rId40" location="/basic/detail/87793" display="📕" xr:uid="{C02DB1DB-6167-4BA1-8854-2E354EEF36C5}"/>
    <hyperlink ref="F63:G63" r:id="rId41" location="/basic/detail/91379" display="📕" xr:uid="{6DF449D4-320A-4314-A43D-0C6E94D6F664}"/>
    <hyperlink ref="F65:G65" r:id="rId42" location="/basic/detail/93996" display="📕" xr:uid="{BD122111-CC30-41C0-99E2-B7C3D6344BE3}"/>
    <hyperlink ref="F66:G66" r:id="rId43" location="/basic/detail/91316" display="📕" xr:uid="{F5E319C8-7811-4CAB-95EF-BF4879453B6E}"/>
    <hyperlink ref="F67:G67" r:id="rId44" location="/basic/detail/98717" display="📕" xr:uid="{087086F4-188D-4435-B049-28A3ED6E4252}"/>
    <hyperlink ref="F68:G68" r:id="rId45" location="/basic/detail/68310" display="📕" xr:uid="{F3A22F38-F4A4-4ED9-BCBE-7C3144E0F839}"/>
    <hyperlink ref="F69:G69" r:id="rId46" location="/basic/detail/72608" display="📕" xr:uid="{B75F3008-4719-497D-A995-8B6E9F71CC1E}"/>
    <hyperlink ref="F70:G70" r:id="rId47" location="/basic/detail/72616" display="📕" xr:uid="{3E384A15-7A9A-4BBA-9154-0B22C3C94CDF}"/>
    <hyperlink ref="F72:G72" r:id="rId48" location="/basic/detail/51068" display="📕" xr:uid="{98831D77-62D0-4CFC-B9D7-C232C5B36216}"/>
    <hyperlink ref="F73:G73" r:id="rId49" location="/basic/detail/88529" display="📕" xr:uid="{3396A15F-00A6-490A-97FC-5E1C7383E130}"/>
    <hyperlink ref="F76:G76" r:id="rId50" location="/basic/detail/88636" display="📕" xr:uid="{E1D0424E-03DB-4AFE-BD30-7269F6A8642E}"/>
    <hyperlink ref="F78" r:id="rId51" location="/basic/detail/88517" xr:uid="{9CD5E633-CA20-40A9-98CF-B6C43002554C}"/>
    <hyperlink ref="F79:G79" r:id="rId52" location="/basic/detail/99071" display="📕" xr:uid="{1F688016-CDB8-426E-A1F0-90C6E72A10E5}"/>
    <hyperlink ref="F80:G80" r:id="rId53" location="/basic/detail/88519" display="📕" xr:uid="{04555B07-E696-4A03-AA7A-4D5355BD0FAA}"/>
    <hyperlink ref="F81:G81" r:id="rId54" location="/basic/detail/88534" display="📕" xr:uid="{BFFF118B-4874-4159-BF0E-0333F2AC40D3}"/>
    <hyperlink ref="F84:G84" r:id="rId55" location="/basic/detail/88564" display="📕" xr:uid="{8C74049E-4286-493B-A848-70112F3246D4}"/>
    <hyperlink ref="F85:G85" r:id="rId56" location="/basic/detail/97368" display="📕" xr:uid="{66A2FD86-1FC0-4211-82F1-8B0B7E0BCCED}"/>
    <hyperlink ref="F86:G86" r:id="rId57" location="/basic/detail/84212" display="📕" xr:uid="{E4C6DEC8-6818-450B-B3D5-A2ADFEC936B5}"/>
    <hyperlink ref="F87:G87" r:id="rId58" location="/basic/detail/99076" display="📕" xr:uid="{75268566-3573-43F2-B96A-2F5BA4E9D771}"/>
    <hyperlink ref="F88" r:id="rId59" location="/basic/detail/73981" xr:uid="{71ECD4A5-AFE9-4F6F-AECE-902E43EFEB00}"/>
    <hyperlink ref="G88" r:id="rId60" location="/basic/detail/87557" xr:uid="{C6BA3D05-F2C8-4EF5-9AAE-F7E917408B0E}"/>
    <hyperlink ref="F89:G89" r:id="rId61" location="/basic/detail/64094" display="📕" xr:uid="{320502DA-6825-4C28-89E6-1233DD3DF603}"/>
    <hyperlink ref="F91" r:id="rId62" location="/basic/detail/84451" xr:uid="{E45A12E1-EC10-484A-B1BB-F95299EA4BEF}"/>
    <hyperlink ref="G91" r:id="rId63" location="/basic/detail/87818" xr:uid="{376AEBD5-15C3-47A7-B601-7332324CF55A}"/>
    <hyperlink ref="F92" r:id="rId64" location="/basic/detail/99077" xr:uid="{AFEACA7B-1E27-4C36-88B9-FA0A34963694}"/>
    <hyperlink ref="G92" r:id="rId65" location="/basic/detail/73990" xr:uid="{7549DE6B-6176-4423-8AA0-01D37028482D}"/>
    <hyperlink ref="G96" r:id="rId66" location="/basic/detail/80750" xr:uid="{D59380BC-9594-4CB7-8137-6704054A5B31}"/>
    <hyperlink ref="F96" r:id="rId67" location="/basic/detail/88601" xr:uid="{4E556F2C-7412-4FAF-8B12-01168C5C7574}"/>
    <hyperlink ref="F97:G97" r:id="rId68" location="/basic/detail/91285" display="📕" xr:uid="{975BC516-D6B8-4BE1-84C4-4E3A76222DDC}"/>
    <hyperlink ref="F101:G101" r:id="rId69" location="/basic/detail/98746" display="📕" xr:uid="{A8769710-7685-4C55-A2B2-34374AB8C28D}"/>
    <hyperlink ref="F102" r:id="rId70" location="/basic/detail/88624" xr:uid="{244D4C85-59B1-4616-B349-FDE0407128BC}"/>
    <hyperlink ref="G102" r:id="rId71" location="/basic/detail/65712" xr:uid="{313C5203-40FC-4420-BB82-949D46824B60}"/>
    <hyperlink ref="E3" r:id="rId72" location="/basic/detail/100041" xr:uid="{77585616-3B89-4D99-BE65-83EE21B9338C}"/>
    <hyperlink ref="E5" r:id="rId73" location="/basic/detail/77875" xr:uid="{6576CB7F-F358-447C-8A28-9281CEFDBDC0}"/>
    <hyperlink ref="E6" r:id="rId74" location="/basic/detail/95206" xr:uid="{711EB623-A27E-4423-9423-CFCE94AC6317}"/>
    <hyperlink ref="E8" r:id="rId75" location="/basic/detail/101504" xr:uid="{B287EDB5-EDF2-4686-91C7-FC57C1C27B57}"/>
    <hyperlink ref="E10" r:id="rId76" location="/basic/detail/46269" xr:uid="{77961044-0926-48E7-B5F3-36CD8EF00403}"/>
    <hyperlink ref="E12" r:id="rId77" location="/basic/detail/35111" xr:uid="{B072E7C9-FA6E-4882-8EBB-DFD895F4488A}"/>
    <hyperlink ref="E13" r:id="rId78" location="/basic/detail/40150" xr:uid="{B606E127-0C42-4737-A453-425126BEB042}"/>
    <hyperlink ref="E14" r:id="rId79" location="/basic/detail/79585" xr:uid="{4FBD10FF-68F7-41A0-81B4-4211111EBB80}"/>
    <hyperlink ref="E15" r:id="rId80" location="/basic/detail/101013" xr:uid="{7D36E653-06C5-4DBD-AD87-09C3E893FD2F}"/>
    <hyperlink ref="E16" r:id="rId81" location="/basic/detail/95253" xr:uid="{82AA13FF-DDF2-433A-80FD-F4DB06B3875D}"/>
    <hyperlink ref="E17" r:id="rId82" location="/basic/detail/62525" xr:uid="{5E1DB4E3-3193-4A25-BE61-6A3B4B630347}"/>
    <hyperlink ref="E18" r:id="rId83" location="/basic/detail/73181" xr:uid="{7897CFC2-BF11-4441-93E7-A76BD7004178}"/>
    <hyperlink ref="E19" r:id="rId84" location="/basic/detail/93333" xr:uid="{36BC9D99-8376-4366-BACF-8C5748E6D993}"/>
    <hyperlink ref="E20" r:id="rId85" location="/basic/detail/98032" xr:uid="{4C614429-AB82-4DBC-BDB0-0A57C020B563}"/>
    <hyperlink ref="E21" r:id="rId86" location="/basic/detail/66042" xr:uid="{45D77E4F-4D58-45CF-B4AF-CD3E95D5454A}"/>
    <hyperlink ref="E22" r:id="rId87" location="/basic/detail/92463" xr:uid="{2834754F-7C5D-424E-B3A0-D2AC72D07E7E}"/>
    <hyperlink ref="E23" r:id="rId88" location="/basic/detail/57729" xr:uid="{28AF270E-5B6D-4B7D-8C2D-18247C76FF32}"/>
    <hyperlink ref="E24" r:id="rId89" location="/basic/detail/57589" xr:uid="{B6BB2621-DAF1-4694-BD66-4C46171E34DA}"/>
    <hyperlink ref="E25" r:id="rId90" location="/basic/detail/99882" xr:uid="{2CC9D1D3-EF98-41DE-81C0-A7BE0D9AAB29}"/>
    <hyperlink ref="E27" r:id="rId91" location="/basic/detail/79649" xr:uid="{8B2A01C4-53EA-46E7-A8D5-0087B345AA95}"/>
    <hyperlink ref="E28" r:id="rId92" location="/basic/detail/85058" xr:uid="{ED55A27F-0E89-441B-96AA-127D88C19760}"/>
    <hyperlink ref="E29" r:id="rId93" location="/basic/detail/100539" xr:uid="{72E6368F-3783-411A-824D-22577917206F}"/>
    <hyperlink ref="E30" r:id="rId94" location="/basic/detail/84899" xr:uid="{16D79EBB-3771-4C37-AE4A-7F91CB03B1AB}"/>
    <hyperlink ref="E31" r:id="rId95" location="/basic/detail/72830" xr:uid="{CAFD0841-F8F9-4B7A-86CA-B0CD36BB0869}"/>
    <hyperlink ref="E32" r:id="rId96" location="/basic/detail/80467" xr:uid="{2C5FDFE3-C4AB-412A-A989-D82EFE3F439B}"/>
    <hyperlink ref="E33" r:id="rId97" location="/basic/detail/45219" xr:uid="{E87E0EB6-FB3A-461A-A8E8-409363B1C012}"/>
    <hyperlink ref="E34" r:id="rId98" location="/basic/detail/86330" xr:uid="{6277F873-C6D5-4059-9019-9B52087E87C1}"/>
    <hyperlink ref="E35" r:id="rId99" location="/basic/detail/93642" xr:uid="{229420B2-4C70-40CB-881A-62A33B24AE54}"/>
    <hyperlink ref="E36" r:id="rId100" location="/basic/detail/69121" xr:uid="{711D222A-E3CF-41DD-B308-89A1E2FCFC9D}"/>
    <hyperlink ref="E39" r:id="rId101" location="/basic/detail/90960" xr:uid="{717083C6-FFBA-4003-BA14-10B1093B06B4}"/>
    <hyperlink ref="E41" r:id="rId102" location="/basic/detail/95370" xr:uid="{82CF50AE-626F-4E92-924B-2121BF9079DA}"/>
    <hyperlink ref="E42" r:id="rId103" location="/basic/detail/88168" xr:uid="{B369D449-2D30-495B-B177-6602D94DCCF4}"/>
    <hyperlink ref="E43" r:id="rId104" location="/basic/detail/90427" xr:uid="{98C2B4A5-69FB-4B4B-8BFE-FA3F440BA583}"/>
    <hyperlink ref="E44" r:id="rId105" location="/basic/detail/75887" xr:uid="{1DFB873E-C08D-4E85-ACEF-00A23ACF295D}"/>
    <hyperlink ref="E45" r:id="rId106" location="/basic/detail/89343" xr:uid="{F0D8B4E5-904F-4FF3-973E-AD59F4112A49}"/>
    <hyperlink ref="E46" r:id="rId107" location="/basic/detail/91070" xr:uid="{0AD37317-C872-4B5B-9AE0-203A505BD4FC}"/>
    <hyperlink ref="E50" r:id="rId108" location="/basic/detail/85834" xr:uid="{02B23BB7-0560-4D4B-84E0-D77F08E7BDFA}"/>
    <hyperlink ref="E51" r:id="rId109" location="/basic/detail/88359" xr:uid="{EC1D128F-DB0A-4BD7-82BB-E0D4C7681CAD}"/>
    <hyperlink ref="E52" r:id="rId110" location="/basic/detail/75464" xr:uid="{EBC60FBC-C042-413F-A5E9-6CA71F3500EB}"/>
    <hyperlink ref="E53" r:id="rId111" location="/basic/detail/68688" xr:uid="{BD7B928B-4E14-49E5-B65C-D4BC589F1F6F}"/>
    <hyperlink ref="E54" r:id="rId112" location="/basic/detail/60748" xr:uid="{56B05447-C9B0-4F7D-BCE0-CAD7C18E751E}"/>
    <hyperlink ref="E55" r:id="rId113" location="/basic/detail/68500" xr:uid="{65A51EEA-0658-4F1A-A3F2-3A3F267056E3}"/>
    <hyperlink ref="E56" r:id="rId114" location="/basic/detail/89951" xr:uid="{A0D61ABA-CE9F-442C-A5E2-618ECA0EDBD2}"/>
    <hyperlink ref="E57" r:id="rId115" location="/basic/detail/93744" xr:uid="{6F059B8C-374D-43C1-96DD-3CF147C10F4D}"/>
    <hyperlink ref="E58" r:id="rId116" location="/basic/detail/95538" xr:uid="{924EA357-0085-4984-8DF1-43E00483E87F}"/>
    <hyperlink ref="E59" r:id="rId117" location="/basic/detail/92918" xr:uid="{40768604-AB8D-4091-B33D-7E5BC21C0CFF}"/>
    <hyperlink ref="E60" r:id="rId118" location="/basic/detail/93022" xr:uid="{A20DBA43-BE22-4296-A5DD-D50A38974C77}"/>
    <hyperlink ref="E61" r:id="rId119" location="/basic/detail/88470" xr:uid="{44D4D160-66D7-4EA4-9DE4-1E2DB95713D6}"/>
    <hyperlink ref="E62" r:id="rId120" location="/basic/detail/96069" xr:uid="{2CC50B47-28E0-4F50-A13D-CF209102F9C2}"/>
    <hyperlink ref="E63" r:id="rId121" location="/basic/detail/85719" xr:uid="{2A5204F6-2D64-4AD5-9CB4-02821411D3DD}"/>
    <hyperlink ref="E64" r:id="rId122" location="/basic/detail/80969" xr:uid="{7BE106F3-C208-4112-8D6A-E657B7C3BC74}"/>
    <hyperlink ref="E65" r:id="rId123" location="/basic/detail/89956" xr:uid="{A70ECDDC-536F-4C4B-84BE-4583C2B5FE4C}"/>
    <hyperlink ref="E66" r:id="rId124" location="/basic/detail/89237" xr:uid="{75512533-6085-42A2-B000-4FDE29AF69BD}"/>
    <hyperlink ref="E67" r:id="rId125" location="/basic/detail/84271" xr:uid="{3F49D906-5326-420B-95AA-B9AF9C4931AF}"/>
    <hyperlink ref="E70" r:id="rId126" location="/basic/detail/69355" xr:uid="{8968D299-EF1C-4FEA-9863-E01099AB8E08}"/>
    <hyperlink ref="E71" r:id="rId127" location="/basic/detail/99102" xr:uid="{B4FB2404-BF3C-49CF-A873-7D6170104BF1}"/>
    <hyperlink ref="E77" r:id="rId128" location="/basic/detail/93719" xr:uid="{C885855D-9A95-4DEE-8DFB-EFDBCE833697}"/>
    <hyperlink ref="E75" r:id="rId129" location="/basic/detail/97857" xr:uid="{C952637F-CB42-4F00-8FC9-48B489B4D073}"/>
    <hyperlink ref="E78" r:id="rId130" location="/basic/detail/93217" xr:uid="{DA267114-12D7-4890-BF82-6FFEE89ED1C4}"/>
    <hyperlink ref="E79" r:id="rId131" location="/basic/detail/37259" xr:uid="{103FC7BE-580D-465A-B96B-4FCB0DACFDFE}"/>
    <hyperlink ref="E80" r:id="rId132" location="/basic/detail/38529" xr:uid="{187B6CA9-F437-4F40-876B-F60DCA09C84A}"/>
    <hyperlink ref="E81" r:id="rId133" location="/basic/detail/83952" xr:uid="{7466E1C4-9FAD-4513-8744-829CF968974B}"/>
    <hyperlink ref="E82" r:id="rId134" location="/basic/detail/90540" xr:uid="{B72331C5-DF70-485A-9B57-E7D577A26DE0}"/>
    <hyperlink ref="E83" r:id="rId135" location="/basic/detail/95379" xr:uid="{D5FF8541-57E1-4763-860D-DEF46443007B}"/>
    <hyperlink ref="E84" r:id="rId136" location="/basic/detail/92712" xr:uid="{F3943ED6-E5DC-4D69-835F-53C9531F8D52}"/>
    <hyperlink ref="E85" r:id="rId137" location="/basic/detail/101147" xr:uid="{83C240A2-A020-4EC0-A785-0849EECD2F7D}"/>
    <hyperlink ref="E86" r:id="rId138" location="/basic/detail/69356" xr:uid="{75CA0781-68D3-46BB-BB6C-196E4EEA048F}"/>
    <hyperlink ref="E88" r:id="rId139" location="/basic/detail/82881" xr:uid="{205436DC-13DE-4329-AE39-28A11BE0B48B}"/>
    <hyperlink ref="E89" r:id="rId140" location="/basic/detail/83961" xr:uid="{2E3BED05-CC14-4421-8EEA-4E38270A8B07}"/>
    <hyperlink ref="E90" r:id="rId141" location="/basic/detail/18730" xr:uid="{E746D648-28DE-4158-AEC2-A005DDF74128}"/>
    <hyperlink ref="E91" r:id="rId142" location="/basic/detail/83955" xr:uid="{97D584D7-77D0-40FE-876A-4197C15555B9}"/>
    <hyperlink ref="E92" r:id="rId143" location="/basic/detail/85621" xr:uid="{E189573D-3D3B-484B-8DF1-29DE7F32BD63}"/>
    <hyperlink ref="E93" r:id="rId144" location="/basic/detail/23878" xr:uid="{6C833E5C-7A2E-4393-B947-E9B699F419CD}"/>
    <hyperlink ref="E94" r:id="rId145" location="/basic/detail/49714" xr:uid="{1BF12552-6227-4CFD-B287-76716241E108}"/>
    <hyperlink ref="E95" r:id="rId146" location="/basic/detail/74945" xr:uid="{D510DF2A-7333-4FF7-92D1-EF09951D1D68}"/>
    <hyperlink ref="E97" r:id="rId147" location="/basic/detail/90458" xr:uid="{37A48FAF-2857-4F5D-99DD-32904BA02175}"/>
    <hyperlink ref="E98" r:id="rId148" location="/basic/detail/66561" xr:uid="{5A418D05-B931-45FA-8675-81B0A6860055}"/>
    <hyperlink ref="E99" r:id="rId149" location="/basic/detail/72361" xr:uid="{5968CD71-1750-47A7-B2D1-7F1F2A2E61A2}"/>
    <hyperlink ref="E100" r:id="rId150" location="/basic/detail/66139" xr:uid="{D796B55F-C32C-424D-B8F2-0897A4DAEFBF}"/>
    <hyperlink ref="E101" r:id="rId151" location="/basic/detail/95861" xr:uid="{E3539685-13CC-4025-BB4E-A29BD8E5C16C}"/>
    <hyperlink ref="E102" r:id="rId152" location="/basic/detail/95588" xr:uid="{1A6DEE3A-8BD7-4FE2-8AE7-782320512DEE}"/>
    <hyperlink ref="E9" r:id="rId153" location="/basic/detail/100160" xr:uid="{DBF97B62-92E8-4E9A-9DBB-12AA14AF247D}"/>
    <hyperlink ref="E11" r:id="rId154" location="/basic/detail/95251" xr:uid="{92B23223-970A-4DC6-8B7D-6FA192513185}"/>
    <hyperlink ref="E4" r:id="rId155" location="/basic/detail/53702" xr:uid="{7F1B3A0A-E5B4-4C34-B962-2283F9856AFE}"/>
    <hyperlink ref="E7" r:id="rId156" location="/basic/detail/86976" xr:uid="{E928064B-CCED-447B-98DE-4301C46C8EF0}"/>
    <hyperlink ref="E96" r:id="rId157" location="/basic/detail/79769" xr:uid="{88DBCD86-E71D-4DA5-80CF-E2F3FD75A8F8}"/>
    <hyperlink ref="E87" r:id="rId158" location="/basic/detail/40807" xr:uid="{C0682FE0-F814-4868-AB74-CBEA98E543D6}"/>
    <hyperlink ref="E76" r:id="rId159" location="/basic/detail/82874" xr:uid="{9FDB03B5-E79F-4673-88AF-5F2C49A6DEB0}"/>
    <hyperlink ref="E73" r:id="rId160" location="/basic/detail/84721" xr:uid="{F4D78ECF-8C5A-4672-85BD-63A0E07D89AF}"/>
    <hyperlink ref="E74" r:id="rId161" location="/basic/detail/38533" xr:uid="{E57D3811-90BA-492B-900B-E7193A9E23D7}"/>
    <hyperlink ref="E72" r:id="rId162" location="/basic/detail/82873" xr:uid="{0F1AC0F9-B3CB-41F8-8B7A-01524DFE31AD}"/>
    <hyperlink ref="E69" r:id="rId163" location="/basic/detail/70559" xr:uid="{23A3DBD1-E666-408E-95BE-EC607A004A91}"/>
    <hyperlink ref="E68" r:id="rId164" location="/basic/detail/63751" xr:uid="{0EF5B012-969A-43A0-AE43-D758529AEEA2}"/>
    <hyperlink ref="E49" r:id="rId165" location="/basic/detail/83997" xr:uid="{81743364-97A4-4DF2-9D13-26E2772F42BE}"/>
    <hyperlink ref="E48" r:id="rId166" location="/basic/detail/76335" xr:uid="{F41F34C5-83C9-4208-8B3A-81AC27352B27}"/>
    <hyperlink ref="E47" r:id="rId167" location="/basic/detail/39386" xr:uid="{093A63DB-59F1-432C-89CB-EB808C8B1B9D}"/>
    <hyperlink ref="E40" r:id="rId168" location="/basic/detail/95326" xr:uid="{E690CAC0-CD07-4680-9246-7DFFBDE3A00E}"/>
    <hyperlink ref="E37" r:id="rId169" location="/basic/detail/27728" xr:uid="{DFCCFC40-D1F7-458C-8A20-379A410C4EF9}"/>
    <hyperlink ref="E26" r:id="rId170" location="/basic/detail/71127" xr:uid="{ED2E4E2B-7202-4DA7-A12A-C7409F3884FB}"/>
    <hyperlink ref="E38" r:id="rId171" location="/basic/detail/101796" xr:uid="{65B68F38-4797-4D04-B07F-AB943C5C67CC}"/>
    <hyperlink ref="F14" r:id="rId172" location="/basic/detail/80737" xr:uid="{62305F2F-245B-4881-97BA-865693B34A07}"/>
  </hyperlinks>
  <printOptions horizontalCentered="1"/>
  <pageMargins left="0.59055118110236227" right="0.59055118110236227" top="0.39370078740157483" bottom="0.19685039370078741" header="0" footer="0"/>
  <pageSetup paperSize="9" scale="99" fitToHeight="0" orientation="portrait" r:id="rId173"/>
  <rowBreaks count="5" manualBreakCount="5">
    <brk id="12" max="6" man="1"/>
    <brk id="22" max="6" man="1"/>
    <brk id="32" max="6" man="1"/>
    <brk id="42" max="6" man="1"/>
    <brk id="52" max="6" man="1"/>
  </rowBreaks>
  <drawing r:id="rId1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안동과학대학교</dc:creator>
  <cp:lastModifiedBy>ansh4129@gmail.com</cp:lastModifiedBy>
  <cp:lastPrinted>2026-03-16T07:58:19Z</cp:lastPrinted>
  <dcterms:created xsi:type="dcterms:W3CDTF">2020-04-14T00:08:30Z</dcterms:created>
  <dcterms:modified xsi:type="dcterms:W3CDTF">2026-03-25T00:38:44Z</dcterms:modified>
</cp:coreProperties>
</file>